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E:\project\demo\ZS\"/>
    </mc:Choice>
  </mc:AlternateContent>
  <xr:revisionPtr revIDLastSave="0" documentId="13_ncr:1_{01D14E18-D54A-4D4C-A977-5ED8EB02E9A2}" xr6:coauthVersionLast="47" xr6:coauthVersionMax="47" xr10:uidLastSave="{00000000-0000-0000-0000-000000000000}"/>
  <bookViews>
    <workbookView xWindow="-98" yWindow="-98" windowWidth="28996" windowHeight="15945" tabRatio="789" activeTab="8" xr2:uid="{00000000-000D-0000-FFFF-FFFF00000000}"/>
  </bookViews>
  <sheets>
    <sheet name="Рабочее_пространство" sheetId="53" r:id="rId1"/>
    <sheet name="Справочник_компонентов_группы" sheetId="41" r:id="rId2"/>
    <sheet name="Z" sheetId="54" r:id="rId3"/>
    <sheet name="S" sheetId="55" r:id="rId4"/>
    <sheet name="Импортированные_данные_скрипта" sheetId="58" r:id="rId5"/>
    <sheet name="S_C_E" sheetId="59" r:id="rId6"/>
    <sheet name="SI_C_E" sheetId="65" r:id="rId7"/>
    <sheet name="Результаты_сравнения_C_E" sheetId="66" r:id="rId8"/>
    <sheet name="Экспорт_C_E" sheetId="67" r:id="rId9"/>
  </sheets>
  <functionGroups builtInGroupCount="19"/>
  <definedNames>
    <definedName name="_xlnm._FilterDatabase" localSheetId="5" hidden="1">S_C_E!$A$1:$F$1</definedName>
    <definedName name="_xlnm._FilterDatabase" localSheetId="6" hidden="1">SI_C_E!$A$1:$K$1</definedName>
    <definedName name="_xlnm._FilterDatabase" localSheetId="7" hidden="1">Результаты_сравнения_C_E!$A$1:$P$1</definedName>
    <definedName name="_xlnm._FilterDatabase" localSheetId="8" hidden="1">Экспорт_C_E!$A$1:$E$1</definedName>
    <definedName name="ExternalData_1" localSheetId="3">S!$A$1:$BM$394</definedName>
    <definedName name="ExternalData_1" localSheetId="2">Z!$A$1:$Q$394</definedName>
    <definedName name="ExternalData_2" localSheetId="2">Z!$A$1:$BM$394</definedName>
  </definedNames>
  <calcPr calcId="162913"/>
  <extLst>
    <ext xmlns:loext="http://schemas.libreoffice.org/" uri="{7626C862-2A13-11E5-B345-FEFF819CDC9F}">
      <loext:extCalcPr stringRefSyntax="CalcA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mpty_s" type="6" refreshedVersion="0" background="1">
    <textPr prompt="0" sourceFile="E:\пособие\Power SI - ME - полное сопротивление\примеры\empty_s.csv" thousands=" ">
      <textFields>
        <textField/>
      </textFields>
    </textPr>
  </connection>
  <connection id="2" xr16:uid="{00000000-0015-0000-FFFF-FFFF01000000}" name="empty_s1" type="6" refreshedVersion="0" background="1">
    <textPr prompt="0" sourceFile="E:\пособие\Power SI - ME - полное сопротивление\примеры\empty_s.csv" thousands=" ">
      <textFields>
        <textField/>
      </textFields>
    </textPr>
  </connection>
  <connection id="3" xr16:uid="{00000000-0015-0000-FFFF-FFFF02000000}" name="empty_s2" type="6" refreshedVersion="0" background="1">
    <textPr prompt="0" sourceFile="E:\пособие\Power SI - ME - полное сопротивление\примеры\empty_s.csv" thousands=" ">
      <textFields>
        <textField/>
      </textFields>
    </textPr>
  </connection>
  <connection id="4" xr16:uid="{00000000-0015-0000-FFFF-FFFF03000000}" name="empty_s3" type="6" refreshedVersion="0" background="1">
    <textPr prompt="0" sourceFile="E:\пособие\Power SI - ME - полное сопротивление\примеры\empty_s.csv" thousands=" ">
      <textFields>
        <textField/>
      </textFields>
    </textPr>
  </connection>
  <connection id="5" xr16:uid="{00000000-0015-0000-FFFF-FFFF04000000}" name="empty_z" type="6" refreshedVersion="0" background="1">
    <textPr prompt="0" sourceFile="E:\пособие\Power SI - ME - полное сопротивление\примеры\empty_z.csv" thousands=" ">
      <textFields>
        <textField/>
      </textFields>
    </textPr>
  </connection>
  <connection id="6" xr16:uid="{00000000-0015-0000-FFFF-FFFF05000000}" name="empty_z1" type="6" refreshedVersion="0" background="1">
    <textPr prompt="0" sourceFile="E:\пособие\Power SI - ME - полное сопротивление\примеры\empty_z.csv" thousands=" ">
      <textFields>
        <textField/>
      </textFields>
    </textPr>
  </connection>
  <connection id="7" xr16:uid="{00000000-0015-0000-FFFF-FFFF06000000}" name="empty_z2" type="6" refreshedVersion="0" background="1">
    <textPr prompt="0" sourceFile="E:\пособие\Power SI - ME - полное сопротивление\примеры\empty_z.csv" thousands=" ">
      <textFields>
        <textField/>
      </textFields>
    </textPr>
  </connection>
  <connection id="8" xr16:uid="{00000000-0015-0000-FFFF-FFFF07000000}" name="empty_z3" type="6" refreshedVersion="0" background="1">
    <textPr prompt="0" sourceFile="E:\пособие\Power SI - ME - полное сопротивление\примеры\empty_z.csv" thousands=" ">
      <textFields>
        <textField/>
      </textFields>
    </textPr>
  </connection>
  <connection id="9" xr16:uid="{3FBF5CB5-EBB8-47EE-A36D-CFC149F4084B}" name="S" type="6" refreshedVersion="8" background="1" saveData="1">
    <textPr prompt="0" sourceFile="E:\project\demo\ZS\S.csv" thousands=" " comma="1">
      <textFields>
        <textField/>
      </textFields>
    </textPr>
  </connection>
  <connection id="10" xr16:uid="{553EFBD6-9AE6-4CB6-8EFB-A6CCD196D667}" name="Z" type="6" refreshedVersion="8" background="1" saveData="1">
    <textPr prompt="0" sourceFile="E:\project\demo\ZS\Z.csv" thousands=" " comma="1">
      <textFields>
        <textField/>
      </textFields>
    </textPr>
  </connection>
  <connection id="11" xr16:uid="{49EDDFBF-51A6-4E6E-9C5F-D5F595A55336}" name="Z1" type="6" refreshedVersion="8" background="1" saveData="1">
    <textPr prompt="0" sourceFile="E:\project\demo\ZS\Z.csv" thousands=" " comma="1">
      <textFields>
        <textField/>
      </textFields>
    </textPr>
  </connection>
  <connection id="12" xr16:uid="{00000000-0015-0000-FFFF-FFFF0D000000}" keepAlive="1" name="Запрос — SimuRes" description="Соединение с запросом &quot;SimuRes&quot; в книге." type="5" refreshedVersion="0" background="1">
    <dbPr connection="Provider=Microsoft.Mashup.OleDb.1;Data Source=$Workbook$;Location=SimuRes;Extended Properties=&quot;&quot;" command="SELECT * FROM [SimuRes]"/>
  </connection>
</connections>
</file>

<file path=xl/sharedStrings.xml><?xml version="1.0" encoding="utf-8"?>
<sst xmlns="http://schemas.openxmlformats.org/spreadsheetml/2006/main" count="1186" uniqueCount="236">
  <si>
    <t>Группа 1 (VRM,POWER)</t>
  </si>
  <si>
    <t>Группа 2 (LOW_FREQ)</t>
  </si>
  <si>
    <t>Группа 3 (HIGH_FREQ)</t>
  </si>
  <si>
    <t>Неопределенные компоненты</t>
  </si>
  <si>
    <t>Frequency(Hz)</t>
  </si>
  <si>
    <t>Port2_J5_1::VCC</t>
  </si>
  <si>
    <t>Port3_J6::V+12</t>
  </si>
  <si>
    <t>Port4_J6::V12N</t>
  </si>
  <si>
    <t>Port5_J6::VCC</t>
  </si>
  <si>
    <t>Port6_J7::VCC</t>
  </si>
  <si>
    <t>Port7_LCD1_2::VCC</t>
  </si>
  <si>
    <t>Port8_LCD2_2::VCC</t>
  </si>
  <si>
    <t>Port9_P1_2::0V9</t>
  </si>
  <si>
    <t>Port10_P1_4::1V2</t>
  </si>
  <si>
    <t>Port11_P1_6::1V8</t>
  </si>
  <si>
    <t>Port12_P1_14::2V5</t>
  </si>
  <si>
    <t>Port13_P1_12::3V3</t>
  </si>
  <si>
    <t>Port14_U1::1V2</t>
  </si>
  <si>
    <t>Port15_U1::2V5</t>
  </si>
  <si>
    <t>Port16_U1::3V3</t>
  </si>
  <si>
    <t>Port17_U2::1V2</t>
  </si>
  <si>
    <t>Port18_U2::1V8</t>
  </si>
  <si>
    <t>Port19_U2::2V5</t>
  </si>
  <si>
    <t>Port20_U2::3V3</t>
  </si>
  <si>
    <t>Port21_U3_8::V+12</t>
  </si>
  <si>
    <t>Port22_U5_1::V+12</t>
  </si>
  <si>
    <t>Port23_U6::VCC</t>
  </si>
  <si>
    <t>Port1_U7_20::VCC</t>
  </si>
  <si>
    <t>Port24_U8::VCC</t>
  </si>
  <si>
    <t>Port25_U9::VCC</t>
  </si>
  <si>
    <t>Port26_U10::2V5</t>
  </si>
  <si>
    <t>Port27_U10_18::3V3</t>
  </si>
  <si>
    <t>Port28_U11::2V5</t>
  </si>
  <si>
    <t>Port29_U11_18::3V3</t>
  </si>
  <si>
    <t>Port30_U12_J2::0V9</t>
  </si>
  <si>
    <t>Port31_U12::1V8</t>
  </si>
  <si>
    <t>Port32_U13_J2::0V9</t>
  </si>
  <si>
    <t>Port33_U13::1V8</t>
  </si>
  <si>
    <t>Port34_U22_20::VCC</t>
  </si>
  <si>
    <t>Port35_U29::1V2</t>
  </si>
  <si>
    <t>Port36_U29_H5::3V3</t>
  </si>
  <si>
    <t>Port37_U29::V+12</t>
  </si>
  <si>
    <t>Port38_U30::2V5</t>
  </si>
  <si>
    <t>Port39_U30_H5::3V3</t>
  </si>
  <si>
    <t>Port40_U30::V+12</t>
  </si>
  <si>
    <t>Port41_U31::3V3</t>
  </si>
  <si>
    <t>Port42_U31::V+12</t>
  </si>
  <si>
    <t>Port43_U32::VCC</t>
  </si>
  <si>
    <t>Port44_U33_4::V+12</t>
  </si>
  <si>
    <t>Port45_U33_7::V12N</t>
  </si>
  <si>
    <t>Port46_U35::VCC</t>
  </si>
  <si>
    <t>Port47_U36_4::V+12</t>
  </si>
  <si>
    <t>Port48_U36_7::V12N</t>
  </si>
  <si>
    <t>Port49_U38_20::VCC</t>
  </si>
  <si>
    <t>Port50_U39_20::VCC</t>
  </si>
  <si>
    <t>Port51_U40_32::VCC</t>
  </si>
  <si>
    <t>Port52_U41_32::VCC</t>
  </si>
  <si>
    <t>Port53_U42_32::VCC</t>
  </si>
  <si>
    <t>Port54_U43_32::VCC</t>
  </si>
  <si>
    <t>Port55_U44_32::VCC</t>
  </si>
  <si>
    <t>Port56_U45_32::VCC</t>
  </si>
  <si>
    <t>Port57_U46_32::VCC</t>
  </si>
  <si>
    <t>Port58_U47_32::VCC</t>
  </si>
  <si>
    <t>Port59_U48_20::VCC</t>
  </si>
  <si>
    <t>Port60_U49_4::VCC</t>
  </si>
  <si>
    <t>Port61_U50::VCC</t>
  </si>
  <si>
    <t>Port62_U51::0V9</t>
  </si>
  <si>
    <t>Port63_U51_2::1V8</t>
  </si>
  <si>
    <t>Port64_U51::3V3</t>
  </si>
  <si>
    <t>Z.csv</t>
  </si>
  <si>
    <t>S.csv</t>
  </si>
  <si>
    <t>RefDes</t>
  </si>
  <si>
    <t>PartName</t>
  </si>
  <si>
    <t>VCC (3.3V)</t>
  </si>
  <si>
    <t>V+12 (12V)</t>
  </si>
  <si>
    <t>0V9 (0.9V)</t>
  </si>
  <si>
    <t>1V2 (1.2V)</t>
  </si>
  <si>
    <t>1V8 (1.8V)</t>
  </si>
  <si>
    <t>2V5 (2.5V)</t>
  </si>
  <si>
    <t>3V3 (3V3)</t>
  </si>
  <si>
    <t>V12N (12V)</t>
  </si>
  <si>
    <t>demo.xlsx</t>
  </si>
  <si>
    <t>AU-Y1005-3-R</t>
  </si>
  <si>
    <t>J6</t>
  </si>
  <si>
    <t>C1367550</t>
  </si>
  <si>
    <t>J7</t>
  </si>
  <si>
    <t>DIMM_200</t>
  </si>
  <si>
    <t>LCD-EA-8081-A3N</t>
  </si>
  <si>
    <t>SAMTEC_TST-107</t>
  </si>
  <si>
    <t>U1</t>
  </si>
  <si>
    <t>FT256_IC</t>
  </si>
  <si>
    <t>U2</t>
  </si>
  <si>
    <t>SOIC127P600X175-8N</t>
  </si>
  <si>
    <t>TO254P1410X464-4N</t>
  </si>
  <si>
    <t>U6</t>
  </si>
  <si>
    <t>74ALVT16245DGG</t>
  </si>
  <si>
    <t>SOIC127P1028X265-20N</t>
  </si>
  <si>
    <t>U8</t>
  </si>
  <si>
    <t>U9</t>
  </si>
  <si>
    <t>U10</t>
  </si>
  <si>
    <t>XCF01SVOG20</t>
  </si>
  <si>
    <t>U11</t>
  </si>
  <si>
    <t>U12</t>
  </si>
  <si>
    <t>MT47H64M16HR-3</t>
  </si>
  <si>
    <t>U13</t>
  </si>
  <si>
    <t>U22</t>
  </si>
  <si>
    <t>SOIC127P1032X265-20AN</t>
  </si>
  <si>
    <t>U29</t>
  </si>
  <si>
    <t>LTM8025EV</t>
  </si>
  <si>
    <t>U30</t>
  </si>
  <si>
    <t>U31</t>
  </si>
  <si>
    <t>U32</t>
  </si>
  <si>
    <t>U33</t>
  </si>
  <si>
    <t>SOG0508WG244L225</t>
  </si>
  <si>
    <t>U35</t>
  </si>
  <si>
    <t>U36</t>
  </si>
  <si>
    <t>U38</t>
  </si>
  <si>
    <t>U39</t>
  </si>
  <si>
    <t>U40</t>
  </si>
  <si>
    <t>SOJ127P866X375-32N</t>
  </si>
  <si>
    <t>U41</t>
  </si>
  <si>
    <t>U42</t>
  </si>
  <si>
    <t>U43</t>
  </si>
  <si>
    <t>U44</t>
  </si>
  <si>
    <t>U45</t>
  </si>
  <si>
    <t>U46</t>
  </si>
  <si>
    <t>U47</t>
  </si>
  <si>
    <t>U48</t>
  </si>
  <si>
    <t>U49</t>
  </si>
  <si>
    <t>SOT343N</t>
  </si>
  <si>
    <t>U50</t>
  </si>
  <si>
    <t>QFN50P500X500X100-33N</t>
  </si>
  <si>
    <t>U51</t>
  </si>
  <si>
    <t>TPS51200DRCR</t>
  </si>
  <si>
    <t>J05</t>
  </si>
  <si>
    <t>J06</t>
  </si>
  <si>
    <t>J07</t>
  </si>
  <si>
    <t>LCD01</t>
  </si>
  <si>
    <t>LCD02</t>
  </si>
  <si>
    <t>P01</t>
  </si>
  <si>
    <t>U01</t>
  </si>
  <si>
    <t>U02</t>
  </si>
  <si>
    <t>U03</t>
  </si>
  <si>
    <t>U06</t>
  </si>
  <si>
    <t>U07</t>
  </si>
  <si>
    <t>U08</t>
  </si>
  <si>
    <t>U09</t>
  </si>
  <si>
    <t>3V3</t>
  </si>
  <si>
    <t>Refdes</t>
  </si>
  <si>
    <t>Название цепи питания</t>
  </si>
  <si>
    <t>Значение импеданса (Ом)</t>
  </si>
  <si>
    <t>Напряжение (Вольт)</t>
  </si>
  <si>
    <t>Группа</t>
  </si>
  <si>
    <t>Частота (Mhz)</t>
  </si>
  <si>
    <t>VCC</t>
  </si>
  <si>
    <t>V+12</t>
  </si>
  <si>
    <t>V12N</t>
  </si>
  <si>
    <t>0V9</t>
  </si>
  <si>
    <t>1V2</t>
  </si>
  <si>
    <t>1V8</t>
  </si>
  <si>
    <t>2V5</t>
  </si>
  <si>
    <t>Refdes_true</t>
  </si>
  <si>
    <t xml:space="preserve">Цепь </t>
  </si>
  <si>
    <t>Импеданс (Ом)</t>
  </si>
  <si>
    <t xml:space="preserve">Частота </t>
  </si>
  <si>
    <t>High-Z</t>
  </si>
  <si>
    <t>Резонанс группы</t>
  </si>
  <si>
    <t>Резонанс свыше группы</t>
  </si>
  <si>
    <t>S резонанс</t>
  </si>
  <si>
    <t>J5_1</t>
  </si>
  <si>
    <t>-</t>
  </si>
  <si>
    <t>LCD1_2</t>
  </si>
  <si>
    <t>LCD2_2</t>
  </si>
  <si>
    <t>P1_2</t>
  </si>
  <si>
    <t>P1_4</t>
  </si>
  <si>
    <t>P1_6</t>
  </si>
  <si>
    <t>P1_14</t>
  </si>
  <si>
    <t>P1_12</t>
  </si>
  <si>
    <t>U3_8</t>
  </si>
  <si>
    <t>U5_1</t>
  </si>
  <si>
    <t>U05</t>
  </si>
  <si>
    <t>U7_20</t>
  </si>
  <si>
    <t>U10_18</t>
  </si>
  <si>
    <t>U11_18</t>
  </si>
  <si>
    <t>U12_J2</t>
  </si>
  <si>
    <t>U13_J2</t>
  </si>
  <si>
    <t>U22_20</t>
  </si>
  <si>
    <t>U29_H5</t>
  </si>
  <si>
    <t>U30_H5</t>
  </si>
  <si>
    <t>U33_4</t>
  </si>
  <si>
    <t>U33_7</t>
  </si>
  <si>
    <t>U36_4</t>
  </si>
  <si>
    <t>U36_7</t>
  </si>
  <si>
    <t>U38_20</t>
  </si>
  <si>
    <t>U39_20</t>
  </si>
  <si>
    <t>U40_32</t>
  </si>
  <si>
    <t>U41_32</t>
  </si>
  <si>
    <t>U42_32</t>
  </si>
  <si>
    <t>U43_32</t>
  </si>
  <si>
    <t>U44_32</t>
  </si>
  <si>
    <t>U45_32</t>
  </si>
  <si>
    <t>U46_32</t>
  </si>
  <si>
    <t>U47_32</t>
  </si>
  <si>
    <t>U48_20</t>
  </si>
  <si>
    <t>U49_4</t>
  </si>
  <si>
    <t>U51_2</t>
  </si>
  <si>
    <t>Refdes true</t>
  </si>
  <si>
    <t>Цепь питания</t>
  </si>
  <si>
    <t xml:space="preserve">Импеданс, результат скрипта (Ом) </t>
  </si>
  <si>
    <t xml:space="preserve">Импеданс PowerSI (Ом) </t>
  </si>
  <si>
    <t>Результат</t>
  </si>
  <si>
    <t>Резонанс после 200 МГц</t>
  </si>
  <si>
    <t>Символы</t>
  </si>
  <si>
    <t>Разъяснение</t>
  </si>
  <si>
    <t>+</t>
  </si>
  <si>
    <t>✓</t>
  </si>
  <si>
    <t>×</t>
  </si>
  <si>
    <t>Превышение по Sigrity - превышение целевого импеданса</t>
  </si>
  <si>
    <t>Наличие резонанса группы (20,50,200 МГц)</t>
  </si>
  <si>
    <t>Превышение по Sigrity - превышение целевого импеданса+Резонанс свыше своей группы (20,50,200 МГц)</t>
  </si>
  <si>
    <t>Резонанс свыше своей группы (20,50,200 МГц)</t>
  </si>
  <si>
    <t>Нет превышения</t>
  </si>
  <si>
    <t>нет закоротки</t>
  </si>
  <si>
    <t>Не установлена закоротка на источнике питания</t>
  </si>
  <si>
    <t xml:space="preserve">высокий импеданс ( Z &gt;= 100 Ом) на низкой частоте (до 1 МГц) </t>
  </si>
  <si>
    <t>Наличие резонанса до частоты в пределах своей группы (20,50,200 МГц)</t>
  </si>
  <si>
    <t>Изначальное название компонента по Sigrity + добавление наименований выводов (если он один)</t>
  </si>
  <si>
    <t>Значение целевого сопротивления (Ом) по результатам скрипта</t>
  </si>
  <si>
    <t>Значение сопротивления (Ом) по результатам моделирования в Sigrity</t>
  </si>
  <si>
    <t>Компонент</t>
  </si>
  <si>
    <t>Цепь питания (В)</t>
  </si>
  <si>
    <t>Z (Ом) - Script (Octave)</t>
  </si>
  <si>
    <t>Z (Ом) - Power SI</t>
  </si>
  <si>
    <t xml:space="preserve">  Превышение по Sigrity - превышение целевого импеданса</t>
  </si>
  <si>
    <t xml:space="preserve">  Наличие резонанса группы (20,50,200 МГц)</t>
  </si>
  <si>
    <t xml:space="preserve"> Превышение по Sigrity - превышение целевого импеданса + Наличие резонанса группы (20,50,200 МГц)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</si>
</sst>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0"/>
      <name val="Arial"/>
      <family val="2"/>
      <charset val="204"/>
    </font>
    <font>
      <sz val="11"/>
      <color theme="1"/>
      <name val="Arial"/>
      <family val="2"/>
      <charset val="204"/>
      <scheme val="minor"/>
    </font>
    <font>
      <sz val="11"/>
      <color theme="1"/>
      <name val="Arial"/>
      <family val="2"/>
      <charset val="204"/>
      <scheme val="minor"/>
    </font>
    <font>
      <sz val="10"/>
      <name val="Arial"/>
      <family val="2"/>
      <charset val="204"/>
    </font>
    <font>
      <sz val="11"/>
      <color theme="1"/>
      <name val="Arial"/>
      <family val="2"/>
      <charset val="204"/>
      <scheme val="minor"/>
    </font>
    <font>
      <sz val="11"/>
      <color theme="1"/>
      <name val="Calibri"/>
      <family val="2"/>
      <charset val="204"/>
    </font>
    <font>
      <b/>
      <sz val="9"/>
      <color rgb="FF212121"/>
      <name val="Segoe UI"/>
      <family val="2"/>
      <charset val="204"/>
    </font>
    <font>
      <sz val="11"/>
      <color theme="1"/>
      <name val="Arial"/>
      <family val="2"/>
      <charset val="204"/>
    </font>
    <font>
      <sz val="11"/>
      <name val="Arial"/>
      <family val="2"/>
      <charset val="204"/>
    </font>
    <font>
      <sz val="11"/>
      <color theme="0"/>
      <name val="Arial"/>
      <family val="2"/>
      <scheme val="minor"/>
    </font>
    <font>
      <sz val="11"/>
      <color rgb="FFFF0000"/>
      <name val="Arial"/>
      <family val="2"/>
      <charset val="204"/>
      <scheme val="minor"/>
    </font>
    <font>
      <sz val="11"/>
      <color rgb="FFFF000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10.5"/>
      <color rgb="FF666666"/>
      <name val="Arial"/>
      <family val="2"/>
      <charset val="204"/>
    </font>
    <font>
      <sz val="11"/>
      <color rgb="FF000000"/>
      <name val="Aptos Narrow"/>
      <family val="2"/>
    </font>
    <font>
      <b/>
      <sz val="11"/>
      <color theme="1"/>
      <name val="Arial"/>
      <family val="2"/>
      <charset val="204"/>
      <scheme val="minor"/>
    </font>
    <font>
      <b/>
      <sz val="10"/>
      <name val="Arial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6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gradientFill degree="45">
        <stop position="0">
          <color theme="0"/>
        </stop>
        <stop position="1">
          <color theme="5" tint="0.40000610370189521"/>
        </stop>
      </gradientFill>
    </fill>
    <fill>
      <patternFill patternType="solid">
        <fgColor indexed="22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149967955565050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BDD7EE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/>
      <top/>
      <bottom/>
      <diagonal/>
    </border>
  </borders>
  <cellStyleXfs count="4">
    <xf numFmtId="0" fontId="0" fillId="0" borderId="0"/>
    <xf numFmtId="0" fontId="4" fillId="0" borderId="0"/>
    <xf numFmtId="0" fontId="9" fillId="2" borderId="0" applyNumberFormat="0" applyBorder="0" applyAlignment="0" applyProtection="0"/>
    <xf numFmtId="0" fontId="3" fillId="0" borderId="0"/>
  </cellStyleXfs>
  <cellXfs count="57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 vertical="center"/>
    </xf>
    <xf numFmtId="0" fontId="4" fillId="0" borderId="0" xfId="1"/>
    <xf numFmtId="0" fontId="4" fillId="0" borderId="0" xfId="1" applyAlignment="1">
      <alignment horizontal="center"/>
    </xf>
    <xf numFmtId="49" fontId="4" fillId="0" borderId="0" xfId="1" applyNumberFormat="1"/>
    <xf numFmtId="0" fontId="4" fillId="0" borderId="0" xfId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" fillId="0" borderId="0" xfId="1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3" borderId="0" xfId="1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2" fontId="4" fillId="3" borderId="0" xfId="1" applyNumberFormat="1" applyFill="1" applyAlignment="1">
      <alignment horizontal="center" vertical="center"/>
    </xf>
    <xf numFmtId="0" fontId="4" fillId="3" borderId="0" xfId="1" applyFill="1" applyAlignment="1">
      <alignment horizontal="center" vertical="center"/>
    </xf>
    <xf numFmtId="0" fontId="9" fillId="4" borderId="0" xfId="2" applyFill="1" applyBorder="1" applyAlignment="1">
      <alignment vertical="top"/>
    </xf>
    <xf numFmtId="0" fontId="3" fillId="4" borderId="0" xfId="3" applyFill="1"/>
    <xf numFmtId="0" fontId="3" fillId="0" borderId="0" xfId="3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1" fontId="8" fillId="0" borderId="0" xfId="3" applyNumberFormat="1" applyFont="1" applyAlignment="1">
      <alignment horizontal="center" vertical="center"/>
    </xf>
    <xf numFmtId="0" fontId="8" fillId="0" borderId="0" xfId="3" applyFont="1" applyAlignment="1">
      <alignment horizontal="center" vertical="center"/>
    </xf>
    <xf numFmtId="0" fontId="1" fillId="0" borderId="0" xfId="3" applyFont="1" applyAlignment="1">
      <alignment horizontal="center" vertical="center"/>
    </xf>
    <xf numFmtId="49" fontId="7" fillId="0" borderId="0" xfId="3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1" fillId="0" borderId="0" xfId="3" applyFont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0" fontId="1" fillId="0" borderId="0" xfId="1" applyFont="1" applyAlignment="1">
      <alignment horizontal="center" vertical="center"/>
    </xf>
    <xf numFmtId="0" fontId="10" fillId="0" borderId="0" xfId="3" applyFont="1" applyAlignment="1">
      <alignment horizontal="center" vertical="center"/>
    </xf>
    <xf numFmtId="0" fontId="13" fillId="0" borderId="0" xfId="0" applyFont="1"/>
    <xf numFmtId="0" fontId="0" fillId="0" borderId="0" xfId="3" applyFont="1" applyAlignment="1">
      <alignment horizontal="center" vertical="center"/>
    </xf>
    <xf numFmtId="0" fontId="9" fillId="4" borderId="1" xfId="2" applyFill="1" applyBorder="1" applyAlignment="1">
      <alignment horizontal="center" vertical="top"/>
    </xf>
    <xf numFmtId="0" fontId="9" fillId="4" borderId="0" xfId="2" applyFill="1" applyBorder="1" applyAlignment="1">
      <alignment horizontal="center" vertical="top"/>
    </xf>
    <xf numFmtId="0" fontId="3" fillId="5" borderId="0" xfId="3" applyFill="1" applyAlignment="1">
      <alignment horizontal="center"/>
    </xf>
    <xf numFmtId="11" fontId="0" fillId="0" borderId="0" xfId="0" applyNumberFormat="1" applyAlignment="1">
      <alignment horizontal="center" vertical="center"/>
    </xf>
    <xf numFmtId="49" fontId="15" fillId="6" borderId="0" xfId="1" applyNumberFormat="1" applyFont="1" applyFill="1"/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6" fillId="13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16" fillId="16" borderId="0" xfId="0" applyFont="1" applyFill="1" applyAlignment="1">
      <alignment horizontal="center" vertical="center"/>
    </xf>
    <xf numFmtId="0" fontId="16" fillId="12" borderId="0" xfId="0" applyFont="1" applyFill="1" applyAlignment="1">
      <alignment horizontal="center" vertical="center"/>
    </xf>
    <xf numFmtId="0" fontId="16" fillId="14" borderId="0" xfId="0" applyFont="1" applyFill="1" applyAlignment="1">
      <alignment horizontal="center" vertical="center"/>
    </xf>
    <xf numFmtId="0" fontId="16" fillId="17" borderId="0" xfId="0" applyFont="1" applyFill="1" applyAlignment="1">
      <alignment horizontal="center" vertical="center"/>
    </xf>
    <xf numFmtId="0" fontId="16" fillId="15" borderId="0" xfId="0" applyFont="1" applyFill="1" applyAlignment="1">
      <alignment horizontal="center"/>
    </xf>
    <xf numFmtId="0" fontId="16" fillId="16" borderId="0" xfId="0" applyFont="1" applyFill="1" applyAlignment="1">
      <alignment horizontal="center"/>
    </xf>
    <xf numFmtId="0" fontId="16" fillId="12" borderId="0" xfId="0" applyFont="1" applyFill="1" applyAlignment="1">
      <alignment horizontal="center"/>
    </xf>
  </cellXfs>
  <cellStyles count="4">
    <cellStyle name="60% — акцент3 2" xfId="2" xr:uid="{00000000-0005-0000-0000-000000000000}"/>
    <cellStyle name="Обычный" xfId="0" builtinId="0"/>
    <cellStyle name="Обычный 2" xfId="1" xr:uid="{00000000-0005-0000-0000-000002000000}"/>
    <cellStyle name="Обычный 2 2" xfId="3" xr:uid="{00000000-0005-0000-0000-000003000000}"/>
  </cellStyles>
  <dxfs count="0"/>
  <tableStyles count="0" defaultTableStyle="TableStyleMedium2" defaultPivotStyle="PivotStyleLight16"/>
  <colors>
    <mruColors>
      <color rgb="FFCFF5C3"/>
      <color rgb="FFCEEC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319338</xdr:colOff>
      <xdr:row>0</xdr:row>
      <xdr:rowOff>0</xdr:rowOff>
    </xdr:from>
    <xdr:ext cx="7910262" cy="1143000"/>
    <xdr:pic>
      <xdr:nvPicPr>
        <xdr:cNvPr id="2" name="Рисунок 1">
          <a:extLst>
            <a:ext uri="{FF2B5EF4-FFF2-40B4-BE49-F238E27FC236}">
              <a16:creationId xmlns:a16="http://schemas.microsoft.com/office/drawing/2014/main" id="{8839C6B4-DF08-42C7-AD6F-689B19F53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5738" y="0"/>
          <a:ext cx="7910262" cy="1143000"/>
        </a:xfrm>
        <a:prstGeom prst="rect">
          <a:avLst/>
        </a:prstGeom>
      </xdr:spPr>
    </xdr:pic>
    <xdr:clientData/>
  </xdr:oneCellAnchor>
  <xdr:oneCellAnchor>
    <xdr:from>
      <xdr:col>2</xdr:col>
      <xdr:colOff>1790699</xdr:colOff>
      <xdr:row>1</xdr:row>
      <xdr:rowOff>123825</xdr:rowOff>
    </xdr:from>
    <xdr:ext cx="7229476" cy="50526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699D440-C2C5-4445-95A6-E78AF11A64A9}"/>
            </a:ext>
          </a:extLst>
        </xdr:cNvPr>
        <xdr:cNvSpPr txBox="1"/>
      </xdr:nvSpPr>
      <xdr:spPr>
        <a:xfrm>
          <a:off x="2057399" y="285750"/>
          <a:ext cx="7229476" cy="5052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ru-RU" sz="2800" b="0" i="1">
              <a:latin typeface="+mn-lt"/>
            </a:rPr>
            <a:t>Анализатор импеданса цепей питания</a:t>
          </a:r>
          <a:endParaRPr lang="en-US" sz="2800" b="0" i="1">
            <a:latin typeface="+mn-lt"/>
          </a:endParaRPr>
        </a:p>
      </xdr:txBody>
    </xdr:sp>
    <xdr:clientData/>
  </xdr:oneCellAnchor>
  <xdr:oneCellAnchor>
    <xdr:from>
      <xdr:col>0</xdr:col>
      <xdr:colOff>9525</xdr:colOff>
      <xdr:row>0</xdr:row>
      <xdr:rowOff>38100</xdr:rowOff>
    </xdr:from>
    <xdr:ext cx="3390900" cy="35779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917FCCB5-863C-415C-B8DB-8568CF801563}"/>
            </a:ext>
          </a:extLst>
        </xdr:cNvPr>
        <xdr:cNvSpPr txBox="1"/>
      </xdr:nvSpPr>
      <xdr:spPr>
        <a:xfrm>
          <a:off x="9525" y="38100"/>
          <a:ext cx="3390900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800">
            <a:solidFill>
              <a:srgbClr val="7030A0"/>
            </a:solidFill>
          </a:endParaRPr>
        </a:p>
      </xdr:txBody>
    </xdr:sp>
    <xdr:clientData/>
  </xdr:oneCellAnchor>
  <xdr:twoCellAnchor>
    <xdr:from>
      <xdr:col>0</xdr:col>
      <xdr:colOff>152400</xdr:colOff>
      <xdr:row>7</xdr:row>
      <xdr:rowOff>114300</xdr:rowOff>
    </xdr:from>
    <xdr:to>
      <xdr:col>4</xdr:col>
      <xdr:colOff>676275</xdr:colOff>
      <xdr:row>15</xdr:row>
      <xdr:rowOff>15479</xdr:rowOff>
    </xdr:to>
    <xdr:sp macro="[0]!ImportXLSXmsToExcelData" textlink="">
      <xdr:nvSpPr>
        <xdr:cNvPr id="6" name="Полилиния 6">
          <a:extLst>
            <a:ext uri="{FF2B5EF4-FFF2-40B4-BE49-F238E27FC236}">
              <a16:creationId xmlns:a16="http://schemas.microsoft.com/office/drawing/2014/main" id="{590D05DF-167E-457F-BA6C-AECE37EED631}"/>
            </a:ext>
          </a:extLst>
        </xdr:cNvPr>
        <xdr:cNvSpPr/>
      </xdr:nvSpPr>
      <xdr:spPr>
        <a:xfrm>
          <a:off x="152400" y="1247775"/>
          <a:ext cx="3267075" cy="1196579"/>
        </a:xfrm>
        <a:custGeom>
          <a:avLst/>
          <a:gdLst>
            <a:gd name="connsiteX0" fmla="*/ 0 w 4381500"/>
            <a:gd name="connsiteY0" fmla="*/ 119658 h 1196579"/>
            <a:gd name="connsiteX1" fmla="*/ 119658 w 4381500"/>
            <a:gd name="connsiteY1" fmla="*/ 0 h 1196579"/>
            <a:gd name="connsiteX2" fmla="*/ 4261842 w 4381500"/>
            <a:gd name="connsiteY2" fmla="*/ 0 h 1196579"/>
            <a:gd name="connsiteX3" fmla="*/ 4381500 w 4381500"/>
            <a:gd name="connsiteY3" fmla="*/ 119658 h 1196579"/>
            <a:gd name="connsiteX4" fmla="*/ 4381500 w 4381500"/>
            <a:gd name="connsiteY4" fmla="*/ 1076921 h 1196579"/>
            <a:gd name="connsiteX5" fmla="*/ 4261842 w 4381500"/>
            <a:gd name="connsiteY5" fmla="*/ 1196579 h 1196579"/>
            <a:gd name="connsiteX6" fmla="*/ 119658 w 4381500"/>
            <a:gd name="connsiteY6" fmla="*/ 1196579 h 1196579"/>
            <a:gd name="connsiteX7" fmla="*/ 0 w 4381500"/>
            <a:gd name="connsiteY7" fmla="*/ 1076921 h 1196579"/>
            <a:gd name="connsiteX8" fmla="*/ 0 w 4381500"/>
            <a:gd name="connsiteY8" fmla="*/ 119658 h 119657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4381500" h="1196579">
              <a:moveTo>
                <a:pt x="0" y="119658"/>
              </a:moveTo>
              <a:cubicBezTo>
                <a:pt x="0" y="53573"/>
                <a:pt x="53573" y="0"/>
                <a:pt x="119658" y="0"/>
              </a:cubicBezTo>
              <a:lnTo>
                <a:pt x="4261842" y="0"/>
              </a:lnTo>
              <a:cubicBezTo>
                <a:pt x="4327927" y="0"/>
                <a:pt x="4381500" y="53573"/>
                <a:pt x="4381500" y="119658"/>
              </a:cubicBezTo>
              <a:lnTo>
                <a:pt x="4381500" y="1076921"/>
              </a:lnTo>
              <a:cubicBezTo>
                <a:pt x="4381500" y="1143006"/>
                <a:pt x="4327927" y="1196579"/>
                <a:pt x="4261842" y="1196579"/>
              </a:cubicBezTo>
              <a:lnTo>
                <a:pt x="119658" y="1196579"/>
              </a:lnTo>
              <a:cubicBezTo>
                <a:pt x="53573" y="1196579"/>
                <a:pt x="0" y="1143006"/>
                <a:pt x="0" y="1076921"/>
              </a:cubicBezTo>
              <a:lnTo>
                <a:pt x="0" y="119658"/>
              </a:lnTo>
              <a:close/>
            </a:path>
          </a:pathLst>
        </a:custGeom>
      </xdr:spPr>
      <xdr:style>
        <a:lnRef idx="3">
          <a:schemeClr val="lt1">
            <a:hueOff val="0"/>
            <a:satOff val="0"/>
            <a:lumOff val="0"/>
            <a:alphaOff val="0"/>
          </a:schemeClr>
        </a:lnRef>
        <a:fillRef idx="1">
          <a:schemeClr val="accent2">
            <a:hueOff val="0"/>
            <a:satOff val="0"/>
            <a:lumOff val="0"/>
            <a:alphaOff val="0"/>
          </a:schemeClr>
        </a:fillRef>
        <a:effectRef idx="1">
          <a:schemeClr val="accent2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64537" tIns="68580" rIns="68581" bIns="6858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ru-RU" sz="1800" kern="1200"/>
            <a:t>Импортирование результатов скрипта</a:t>
          </a:r>
        </a:p>
      </xdr:txBody>
    </xdr:sp>
    <xdr:clientData/>
  </xdr:twoCellAnchor>
  <xdr:twoCellAnchor>
    <xdr:from>
      <xdr:col>0</xdr:col>
      <xdr:colOff>272057</xdr:colOff>
      <xdr:row>8</xdr:row>
      <xdr:rowOff>72032</xdr:rowOff>
    </xdr:from>
    <xdr:to>
      <xdr:col>2</xdr:col>
      <xdr:colOff>319682</xdr:colOff>
      <xdr:row>14</xdr:row>
      <xdr:rowOff>57745</xdr:rowOff>
    </xdr:to>
    <xdr:sp macro="" textlink="">
      <xdr:nvSpPr>
        <xdr:cNvPr id="7" name="Скругленный прямоугольник 7">
          <a:extLst>
            <a:ext uri="{FF2B5EF4-FFF2-40B4-BE49-F238E27FC236}">
              <a16:creationId xmlns:a16="http://schemas.microsoft.com/office/drawing/2014/main" id="{328219A0-5276-49C8-8FAF-E289B13FEB4D}"/>
            </a:ext>
          </a:extLst>
        </xdr:cNvPr>
        <xdr:cNvSpPr/>
      </xdr:nvSpPr>
      <xdr:spPr>
        <a:xfrm>
          <a:off x="272057" y="1367432"/>
          <a:ext cx="1419225" cy="957263"/>
        </a:xfrm>
        <a:prstGeom prst="roundRect">
          <a:avLst>
            <a:gd name="adj" fmla="val 10000"/>
          </a:avLst>
        </a:prstGeom>
        <a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3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1">
          <a:schemeClr val="accent2">
            <a:tint val="50000"/>
            <a:hueOff val="0"/>
            <a:satOff val="0"/>
            <a:lumOff val="0"/>
            <a:alphaOff val="0"/>
          </a:schemeClr>
        </a:effectRef>
        <a:fontRef idx="minor">
          <a:schemeClr val="lt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152400</xdr:colOff>
      <xdr:row>15</xdr:row>
      <xdr:rowOff>135137</xdr:rowOff>
    </xdr:from>
    <xdr:to>
      <xdr:col>4</xdr:col>
      <xdr:colOff>676275</xdr:colOff>
      <xdr:row>23</xdr:row>
      <xdr:rowOff>36316</xdr:rowOff>
    </xdr:to>
    <xdr:sp macro="[0]!ImportCSVToExcelZ" textlink="">
      <xdr:nvSpPr>
        <xdr:cNvPr id="8" name="Полилиния 8">
          <a:extLst>
            <a:ext uri="{FF2B5EF4-FFF2-40B4-BE49-F238E27FC236}">
              <a16:creationId xmlns:a16="http://schemas.microsoft.com/office/drawing/2014/main" id="{D7FC3E5B-35D5-459E-836E-54E56949A43B}"/>
            </a:ext>
          </a:extLst>
        </xdr:cNvPr>
        <xdr:cNvSpPr/>
      </xdr:nvSpPr>
      <xdr:spPr>
        <a:xfrm>
          <a:off x="152400" y="2564012"/>
          <a:ext cx="3267075" cy="1196579"/>
        </a:xfrm>
        <a:custGeom>
          <a:avLst/>
          <a:gdLst>
            <a:gd name="connsiteX0" fmla="*/ 0 w 4381500"/>
            <a:gd name="connsiteY0" fmla="*/ 119658 h 1196579"/>
            <a:gd name="connsiteX1" fmla="*/ 119658 w 4381500"/>
            <a:gd name="connsiteY1" fmla="*/ 0 h 1196579"/>
            <a:gd name="connsiteX2" fmla="*/ 4261842 w 4381500"/>
            <a:gd name="connsiteY2" fmla="*/ 0 h 1196579"/>
            <a:gd name="connsiteX3" fmla="*/ 4381500 w 4381500"/>
            <a:gd name="connsiteY3" fmla="*/ 119658 h 1196579"/>
            <a:gd name="connsiteX4" fmla="*/ 4381500 w 4381500"/>
            <a:gd name="connsiteY4" fmla="*/ 1076921 h 1196579"/>
            <a:gd name="connsiteX5" fmla="*/ 4261842 w 4381500"/>
            <a:gd name="connsiteY5" fmla="*/ 1196579 h 1196579"/>
            <a:gd name="connsiteX6" fmla="*/ 119658 w 4381500"/>
            <a:gd name="connsiteY6" fmla="*/ 1196579 h 1196579"/>
            <a:gd name="connsiteX7" fmla="*/ 0 w 4381500"/>
            <a:gd name="connsiteY7" fmla="*/ 1076921 h 1196579"/>
            <a:gd name="connsiteX8" fmla="*/ 0 w 4381500"/>
            <a:gd name="connsiteY8" fmla="*/ 119658 h 119657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4381500" h="1196579">
              <a:moveTo>
                <a:pt x="0" y="119658"/>
              </a:moveTo>
              <a:cubicBezTo>
                <a:pt x="0" y="53573"/>
                <a:pt x="53573" y="0"/>
                <a:pt x="119658" y="0"/>
              </a:cubicBezTo>
              <a:lnTo>
                <a:pt x="4261842" y="0"/>
              </a:lnTo>
              <a:cubicBezTo>
                <a:pt x="4327927" y="0"/>
                <a:pt x="4381500" y="53573"/>
                <a:pt x="4381500" y="119658"/>
              </a:cubicBezTo>
              <a:lnTo>
                <a:pt x="4381500" y="1076921"/>
              </a:lnTo>
              <a:cubicBezTo>
                <a:pt x="4381500" y="1143006"/>
                <a:pt x="4327927" y="1196579"/>
                <a:pt x="4261842" y="1196579"/>
              </a:cubicBezTo>
              <a:lnTo>
                <a:pt x="119658" y="1196579"/>
              </a:lnTo>
              <a:cubicBezTo>
                <a:pt x="53573" y="1196579"/>
                <a:pt x="0" y="1143006"/>
                <a:pt x="0" y="1076921"/>
              </a:cubicBezTo>
              <a:lnTo>
                <a:pt x="0" y="119658"/>
              </a:lnTo>
              <a:close/>
            </a:path>
          </a:pathLst>
        </a:custGeom>
      </xdr:spPr>
      <xdr:style>
        <a:lnRef idx="3">
          <a:schemeClr val="lt1">
            <a:hueOff val="0"/>
            <a:satOff val="0"/>
            <a:lumOff val="0"/>
            <a:alphaOff val="0"/>
          </a:schemeClr>
        </a:lnRef>
        <a:fillRef idx="1">
          <a:schemeClr val="accent2">
            <a:hueOff val="0"/>
            <a:satOff val="0"/>
            <a:lumOff val="0"/>
            <a:alphaOff val="0"/>
          </a:schemeClr>
        </a:fillRef>
        <a:effectRef idx="1">
          <a:schemeClr val="accent2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64537" tIns="68580" rIns="68581" bIns="6858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ru-RU" sz="1800" kern="1200"/>
            <a:t>Импортирование данных моделирования</a:t>
          </a:r>
          <a:r>
            <a:rPr lang="en-US" sz="1800" kern="1200"/>
            <a:t> </a:t>
          </a:r>
          <a:r>
            <a:rPr lang="en-US" sz="2400" kern="1200">
              <a:solidFill>
                <a:schemeClr val="accent1">
                  <a:lumMod val="75000"/>
                </a:schemeClr>
              </a:solidFill>
            </a:rPr>
            <a:t>Z</a:t>
          </a:r>
          <a:r>
            <a:rPr lang="ru-RU" sz="1800" kern="1200"/>
            <a:t> </a:t>
          </a:r>
        </a:p>
      </xdr:txBody>
    </xdr:sp>
    <xdr:clientData/>
  </xdr:twoCellAnchor>
  <xdr:twoCellAnchor>
    <xdr:from>
      <xdr:col>0</xdr:col>
      <xdr:colOff>272057</xdr:colOff>
      <xdr:row>16</xdr:row>
      <xdr:rowOff>92870</xdr:rowOff>
    </xdr:from>
    <xdr:to>
      <xdr:col>2</xdr:col>
      <xdr:colOff>319682</xdr:colOff>
      <xdr:row>22</xdr:row>
      <xdr:rowOff>78583</xdr:rowOff>
    </xdr:to>
    <xdr:sp macro="" textlink="">
      <xdr:nvSpPr>
        <xdr:cNvPr id="9" name="Скругленный прямоугольник 9">
          <a:extLst>
            <a:ext uri="{FF2B5EF4-FFF2-40B4-BE49-F238E27FC236}">
              <a16:creationId xmlns:a16="http://schemas.microsoft.com/office/drawing/2014/main" id="{CD658306-85DB-4800-927F-68ED90DA1E2E}"/>
            </a:ext>
          </a:extLst>
        </xdr:cNvPr>
        <xdr:cNvSpPr/>
      </xdr:nvSpPr>
      <xdr:spPr>
        <a:xfrm>
          <a:off x="272057" y="2683670"/>
          <a:ext cx="1419225" cy="957263"/>
        </a:xfrm>
        <a:prstGeom prst="roundRect">
          <a:avLst>
            <a:gd name="adj" fmla="val 10000"/>
          </a:avLst>
        </a:prstGeom>
        <a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3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1">
          <a:schemeClr val="accent2">
            <a:tint val="50000"/>
            <a:hueOff val="0"/>
            <a:satOff val="0"/>
            <a:lumOff val="0"/>
            <a:alphaOff val="0"/>
          </a:schemeClr>
        </a:effectRef>
        <a:fontRef idx="minor">
          <a:schemeClr val="lt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152400</xdr:colOff>
      <xdr:row>23</xdr:row>
      <xdr:rowOff>155974</xdr:rowOff>
    </xdr:from>
    <xdr:to>
      <xdr:col>4</xdr:col>
      <xdr:colOff>676275</xdr:colOff>
      <xdr:row>31</xdr:row>
      <xdr:rowOff>57153</xdr:rowOff>
    </xdr:to>
    <xdr:sp macro="[0]!ImportCSVToExcelS" textlink="">
      <xdr:nvSpPr>
        <xdr:cNvPr id="10" name="Полилиния 10">
          <a:extLst>
            <a:ext uri="{FF2B5EF4-FFF2-40B4-BE49-F238E27FC236}">
              <a16:creationId xmlns:a16="http://schemas.microsoft.com/office/drawing/2014/main" id="{EA99A97B-4867-4FC4-947D-2B3DC2D15590}"/>
            </a:ext>
          </a:extLst>
        </xdr:cNvPr>
        <xdr:cNvSpPr/>
      </xdr:nvSpPr>
      <xdr:spPr>
        <a:xfrm>
          <a:off x="152400" y="3880249"/>
          <a:ext cx="3267075" cy="1196579"/>
        </a:xfrm>
        <a:custGeom>
          <a:avLst/>
          <a:gdLst>
            <a:gd name="connsiteX0" fmla="*/ 0 w 4381500"/>
            <a:gd name="connsiteY0" fmla="*/ 119658 h 1196579"/>
            <a:gd name="connsiteX1" fmla="*/ 119658 w 4381500"/>
            <a:gd name="connsiteY1" fmla="*/ 0 h 1196579"/>
            <a:gd name="connsiteX2" fmla="*/ 4261842 w 4381500"/>
            <a:gd name="connsiteY2" fmla="*/ 0 h 1196579"/>
            <a:gd name="connsiteX3" fmla="*/ 4381500 w 4381500"/>
            <a:gd name="connsiteY3" fmla="*/ 119658 h 1196579"/>
            <a:gd name="connsiteX4" fmla="*/ 4381500 w 4381500"/>
            <a:gd name="connsiteY4" fmla="*/ 1076921 h 1196579"/>
            <a:gd name="connsiteX5" fmla="*/ 4261842 w 4381500"/>
            <a:gd name="connsiteY5" fmla="*/ 1196579 h 1196579"/>
            <a:gd name="connsiteX6" fmla="*/ 119658 w 4381500"/>
            <a:gd name="connsiteY6" fmla="*/ 1196579 h 1196579"/>
            <a:gd name="connsiteX7" fmla="*/ 0 w 4381500"/>
            <a:gd name="connsiteY7" fmla="*/ 1076921 h 1196579"/>
            <a:gd name="connsiteX8" fmla="*/ 0 w 4381500"/>
            <a:gd name="connsiteY8" fmla="*/ 119658 h 119657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4381500" h="1196579">
              <a:moveTo>
                <a:pt x="0" y="119658"/>
              </a:moveTo>
              <a:cubicBezTo>
                <a:pt x="0" y="53573"/>
                <a:pt x="53573" y="0"/>
                <a:pt x="119658" y="0"/>
              </a:cubicBezTo>
              <a:lnTo>
                <a:pt x="4261842" y="0"/>
              </a:lnTo>
              <a:cubicBezTo>
                <a:pt x="4327927" y="0"/>
                <a:pt x="4381500" y="53573"/>
                <a:pt x="4381500" y="119658"/>
              </a:cubicBezTo>
              <a:lnTo>
                <a:pt x="4381500" y="1076921"/>
              </a:lnTo>
              <a:cubicBezTo>
                <a:pt x="4381500" y="1143006"/>
                <a:pt x="4327927" y="1196579"/>
                <a:pt x="4261842" y="1196579"/>
              </a:cubicBezTo>
              <a:lnTo>
                <a:pt x="119658" y="1196579"/>
              </a:lnTo>
              <a:cubicBezTo>
                <a:pt x="53573" y="1196579"/>
                <a:pt x="0" y="1143006"/>
                <a:pt x="0" y="1076921"/>
              </a:cubicBezTo>
              <a:lnTo>
                <a:pt x="0" y="119658"/>
              </a:lnTo>
              <a:close/>
            </a:path>
          </a:pathLst>
        </a:custGeom>
      </xdr:spPr>
      <xdr:style>
        <a:lnRef idx="3">
          <a:schemeClr val="lt1">
            <a:hueOff val="0"/>
            <a:satOff val="0"/>
            <a:lumOff val="0"/>
            <a:alphaOff val="0"/>
          </a:schemeClr>
        </a:lnRef>
        <a:fillRef idx="1">
          <a:schemeClr val="accent2">
            <a:hueOff val="0"/>
            <a:satOff val="0"/>
            <a:lumOff val="0"/>
            <a:alphaOff val="0"/>
          </a:schemeClr>
        </a:fillRef>
        <a:effectRef idx="1">
          <a:schemeClr val="accent2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64537" tIns="68580" rIns="68581" bIns="6858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ru-RU" sz="1800" kern="1200"/>
            <a:t>Импортирование данных моделирования</a:t>
          </a:r>
          <a:r>
            <a:rPr lang="en-US" sz="1800" kern="1200"/>
            <a:t> </a:t>
          </a:r>
          <a:r>
            <a:rPr lang="en-US" sz="2400" kern="1200">
              <a:solidFill>
                <a:srgbClr val="FF0000"/>
              </a:solidFill>
            </a:rPr>
            <a:t>S</a:t>
          </a:r>
          <a:endParaRPr lang="ru-RU" sz="2400" kern="1200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272057</xdr:colOff>
      <xdr:row>24</xdr:row>
      <xdr:rowOff>113707</xdr:rowOff>
    </xdr:from>
    <xdr:to>
      <xdr:col>2</xdr:col>
      <xdr:colOff>319682</xdr:colOff>
      <xdr:row>30</xdr:row>
      <xdr:rowOff>99420</xdr:rowOff>
    </xdr:to>
    <xdr:sp macro="" textlink="">
      <xdr:nvSpPr>
        <xdr:cNvPr id="11" name="Скругленный прямоугольник 11">
          <a:extLst>
            <a:ext uri="{FF2B5EF4-FFF2-40B4-BE49-F238E27FC236}">
              <a16:creationId xmlns:a16="http://schemas.microsoft.com/office/drawing/2014/main" id="{BA42C1BB-A5DA-4896-BB09-1820C0EDD130}"/>
            </a:ext>
          </a:extLst>
        </xdr:cNvPr>
        <xdr:cNvSpPr/>
      </xdr:nvSpPr>
      <xdr:spPr>
        <a:xfrm>
          <a:off x="272057" y="3999907"/>
          <a:ext cx="1419225" cy="957263"/>
        </a:xfrm>
        <a:prstGeom prst="roundRect">
          <a:avLst>
            <a:gd name="adj" fmla="val 10000"/>
          </a:avLst>
        </a:prstGeom>
        <a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3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1">
          <a:schemeClr val="accent2">
            <a:tint val="50000"/>
            <a:hueOff val="0"/>
            <a:satOff val="0"/>
            <a:lumOff val="0"/>
            <a:alphaOff val="0"/>
          </a:schemeClr>
        </a:effectRef>
        <a:fontRef idx="minor">
          <a:schemeClr val="lt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7</xdr:col>
      <xdr:colOff>476250</xdr:colOff>
      <xdr:row>15</xdr:row>
      <xdr:rowOff>116087</xdr:rowOff>
    </xdr:from>
    <xdr:to>
      <xdr:col>14</xdr:col>
      <xdr:colOff>57150</xdr:colOff>
      <xdr:row>23</xdr:row>
      <xdr:rowOff>17266</xdr:rowOff>
    </xdr:to>
    <xdr:grpSp>
      <xdr:nvGrpSpPr>
        <xdr:cNvPr id="12" name="Группа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10153650" y="2554487"/>
          <a:ext cx="4714875" cy="1196579"/>
          <a:chOff x="9496425" y="2554487"/>
          <a:chExt cx="4381500" cy="1196579"/>
        </a:xfrm>
      </xdr:grpSpPr>
      <xdr:sp macro="[0]!вывод_таблицы_превышений_е2" textlink="">
        <xdr:nvSpPr>
          <xdr:cNvPr id="13" name="Полилиния 22">
            <a:extLst>
              <a:ext uri="{FF2B5EF4-FFF2-40B4-BE49-F238E27FC236}">
                <a16:creationId xmlns:a16="http://schemas.microsoft.com/office/drawing/2014/main" id="{0A2B1679-F29D-4B40-9164-3A8BAB598563}"/>
              </a:ext>
            </a:extLst>
          </xdr:cNvPr>
          <xdr:cNvSpPr/>
        </xdr:nvSpPr>
        <xdr:spPr>
          <a:xfrm>
            <a:off x="9496425" y="2554487"/>
            <a:ext cx="4381500" cy="1196579"/>
          </a:xfrm>
          <a:custGeom>
            <a:avLst/>
            <a:gdLst>
              <a:gd name="connsiteX0" fmla="*/ 0 w 4381500"/>
              <a:gd name="connsiteY0" fmla="*/ 119658 h 1196579"/>
              <a:gd name="connsiteX1" fmla="*/ 119658 w 4381500"/>
              <a:gd name="connsiteY1" fmla="*/ 0 h 1196579"/>
              <a:gd name="connsiteX2" fmla="*/ 4261842 w 4381500"/>
              <a:gd name="connsiteY2" fmla="*/ 0 h 1196579"/>
              <a:gd name="connsiteX3" fmla="*/ 4381500 w 4381500"/>
              <a:gd name="connsiteY3" fmla="*/ 119658 h 1196579"/>
              <a:gd name="connsiteX4" fmla="*/ 4381500 w 4381500"/>
              <a:gd name="connsiteY4" fmla="*/ 1076921 h 1196579"/>
              <a:gd name="connsiteX5" fmla="*/ 4261842 w 4381500"/>
              <a:gd name="connsiteY5" fmla="*/ 1196579 h 1196579"/>
              <a:gd name="connsiteX6" fmla="*/ 119658 w 4381500"/>
              <a:gd name="connsiteY6" fmla="*/ 1196579 h 1196579"/>
              <a:gd name="connsiteX7" fmla="*/ 0 w 4381500"/>
              <a:gd name="connsiteY7" fmla="*/ 1076921 h 1196579"/>
              <a:gd name="connsiteX8" fmla="*/ 0 w 4381500"/>
              <a:gd name="connsiteY8" fmla="*/ 119658 h 119657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4381500" h="1196579">
                <a:moveTo>
                  <a:pt x="0" y="119658"/>
                </a:moveTo>
                <a:cubicBezTo>
                  <a:pt x="0" y="53573"/>
                  <a:pt x="53573" y="0"/>
                  <a:pt x="119658" y="0"/>
                </a:cubicBezTo>
                <a:lnTo>
                  <a:pt x="4261842" y="0"/>
                </a:lnTo>
                <a:cubicBezTo>
                  <a:pt x="4327927" y="0"/>
                  <a:pt x="4381500" y="53573"/>
                  <a:pt x="4381500" y="119658"/>
                </a:cubicBezTo>
                <a:lnTo>
                  <a:pt x="4381500" y="1076921"/>
                </a:lnTo>
                <a:cubicBezTo>
                  <a:pt x="4381500" y="1143006"/>
                  <a:pt x="4327927" y="1196579"/>
                  <a:pt x="4261842" y="1196579"/>
                </a:cubicBezTo>
                <a:lnTo>
                  <a:pt x="119658" y="1196579"/>
                </a:lnTo>
                <a:cubicBezTo>
                  <a:pt x="53573" y="1196579"/>
                  <a:pt x="0" y="1143006"/>
                  <a:pt x="0" y="1076921"/>
                </a:cubicBezTo>
                <a:lnTo>
                  <a:pt x="0" y="119658"/>
                </a:lnTo>
                <a:close/>
              </a:path>
            </a:pathLst>
          </a:custGeom>
        </xdr:spPr>
        <xdr:style>
          <a:lnRef idx="3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2">
              <a:hueOff val="0"/>
              <a:satOff val="0"/>
              <a:lumOff val="0"/>
              <a:alphaOff val="0"/>
            </a:schemeClr>
          </a:fillRef>
          <a:effectRef idx="1">
            <a:schemeClr val="accent2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056917" tIns="60960" rIns="60961" bIns="60960" numCol="1" spcCol="1270" anchor="ctr" anchorCtr="0">
            <a:noAutofit/>
          </a:bodyPr>
          <a:lstStyle/>
          <a:p>
            <a:pPr lvl="0" algn="l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ru-RU" sz="1600" kern="1200"/>
              <a:t>                  Экспорт</a:t>
            </a:r>
          </a:p>
        </xdr:txBody>
      </xdr:sp>
      <xdr:pic>
        <xdr:nvPicPr>
          <xdr:cNvPr id="14" name="Рисунок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91676" y="2628901"/>
            <a:ext cx="1028699" cy="1028699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476250</xdr:colOff>
      <xdr:row>7</xdr:row>
      <xdr:rowOff>95250</xdr:rowOff>
    </xdr:from>
    <xdr:to>
      <xdr:col>14</xdr:col>
      <xdr:colOff>57150</xdr:colOff>
      <xdr:row>14</xdr:row>
      <xdr:rowOff>158354</xdr:rowOff>
    </xdr:to>
    <xdr:grpSp>
      <xdr:nvGrpSpPr>
        <xdr:cNvPr id="15" name="Групп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10153650" y="1238250"/>
          <a:ext cx="4714875" cy="1201341"/>
          <a:chOff x="9496425" y="1238250"/>
          <a:chExt cx="4381500" cy="1196579"/>
        </a:xfrm>
      </xdr:grpSpPr>
      <xdr:sp macro="[0]!sivkov_sigrity_e2" textlink="">
        <xdr:nvSpPr>
          <xdr:cNvPr id="16" name="Полилиния 20">
            <a:extLst>
              <a:ext uri="{FF2B5EF4-FFF2-40B4-BE49-F238E27FC236}">
                <a16:creationId xmlns:a16="http://schemas.microsoft.com/office/drawing/2014/main" id="{B8520E38-5ED2-423E-9F3E-B1F60FD9AE41}"/>
              </a:ext>
            </a:extLst>
          </xdr:cNvPr>
          <xdr:cNvSpPr/>
        </xdr:nvSpPr>
        <xdr:spPr>
          <a:xfrm>
            <a:off x="9496425" y="1238250"/>
            <a:ext cx="4381500" cy="1196579"/>
          </a:xfrm>
          <a:custGeom>
            <a:avLst/>
            <a:gdLst>
              <a:gd name="connsiteX0" fmla="*/ 0 w 4381500"/>
              <a:gd name="connsiteY0" fmla="*/ 119658 h 1196579"/>
              <a:gd name="connsiteX1" fmla="*/ 119658 w 4381500"/>
              <a:gd name="connsiteY1" fmla="*/ 0 h 1196579"/>
              <a:gd name="connsiteX2" fmla="*/ 4261842 w 4381500"/>
              <a:gd name="connsiteY2" fmla="*/ 0 h 1196579"/>
              <a:gd name="connsiteX3" fmla="*/ 4381500 w 4381500"/>
              <a:gd name="connsiteY3" fmla="*/ 119658 h 1196579"/>
              <a:gd name="connsiteX4" fmla="*/ 4381500 w 4381500"/>
              <a:gd name="connsiteY4" fmla="*/ 1076921 h 1196579"/>
              <a:gd name="connsiteX5" fmla="*/ 4261842 w 4381500"/>
              <a:gd name="connsiteY5" fmla="*/ 1196579 h 1196579"/>
              <a:gd name="connsiteX6" fmla="*/ 119658 w 4381500"/>
              <a:gd name="connsiteY6" fmla="*/ 1196579 h 1196579"/>
              <a:gd name="connsiteX7" fmla="*/ 0 w 4381500"/>
              <a:gd name="connsiteY7" fmla="*/ 1076921 h 1196579"/>
              <a:gd name="connsiteX8" fmla="*/ 0 w 4381500"/>
              <a:gd name="connsiteY8" fmla="*/ 119658 h 119657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4381500" h="1196579">
                <a:moveTo>
                  <a:pt x="0" y="119658"/>
                </a:moveTo>
                <a:cubicBezTo>
                  <a:pt x="0" y="53573"/>
                  <a:pt x="53573" y="0"/>
                  <a:pt x="119658" y="0"/>
                </a:cubicBezTo>
                <a:lnTo>
                  <a:pt x="4261842" y="0"/>
                </a:lnTo>
                <a:cubicBezTo>
                  <a:pt x="4327927" y="0"/>
                  <a:pt x="4381500" y="53573"/>
                  <a:pt x="4381500" y="119658"/>
                </a:cubicBezTo>
                <a:lnTo>
                  <a:pt x="4381500" y="1076921"/>
                </a:lnTo>
                <a:cubicBezTo>
                  <a:pt x="4381500" y="1143006"/>
                  <a:pt x="4327927" y="1196579"/>
                  <a:pt x="4261842" y="1196579"/>
                </a:cubicBezTo>
                <a:lnTo>
                  <a:pt x="119658" y="1196579"/>
                </a:lnTo>
                <a:cubicBezTo>
                  <a:pt x="53573" y="1196579"/>
                  <a:pt x="0" y="1143006"/>
                  <a:pt x="0" y="1076921"/>
                </a:cubicBezTo>
                <a:lnTo>
                  <a:pt x="0" y="119658"/>
                </a:lnTo>
                <a:close/>
              </a:path>
            </a:pathLst>
          </a:custGeom>
        </xdr:spPr>
        <xdr:style>
          <a:lnRef idx="3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2">
              <a:hueOff val="0"/>
              <a:satOff val="0"/>
              <a:lumOff val="0"/>
              <a:alphaOff val="0"/>
            </a:schemeClr>
          </a:fillRef>
          <a:effectRef idx="1">
            <a:schemeClr val="accent2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056917" tIns="60960" rIns="60961" bIns="60960" numCol="1" spcCol="1270" anchor="ctr" anchorCtr="0">
            <a:noAutofit/>
          </a:bodyPr>
          <a:lstStyle/>
          <a:p>
            <a:pPr lvl="0" algn="l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ru-RU" sz="1600" kern="1200"/>
              <a:t>                 Сравнение</a:t>
            </a:r>
          </a:p>
        </xdr:txBody>
      </xdr:sp>
      <xdr:pic>
        <xdr:nvPicPr>
          <xdr:cNvPr id="17" name="Рисунок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601200" y="1257300"/>
            <a:ext cx="1068521" cy="1068521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295275</xdr:colOff>
      <xdr:row>7</xdr:row>
      <xdr:rowOff>104775</xdr:rowOff>
    </xdr:from>
    <xdr:to>
      <xdr:col>7</xdr:col>
      <xdr:colOff>200025</xdr:colOff>
      <xdr:row>15</xdr:row>
      <xdr:rowOff>5954</xdr:rowOff>
    </xdr:to>
    <xdr:grpSp>
      <xdr:nvGrpSpPr>
        <xdr:cNvPr id="18" name="Группа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5172075" y="1247775"/>
          <a:ext cx="4705350" cy="1201341"/>
          <a:chOff x="4838700" y="1247775"/>
          <a:chExt cx="4381500" cy="1196579"/>
        </a:xfrm>
      </xdr:grpSpPr>
      <xdr:sp macro="[0]!sivkov_sh_elements_2" textlink="">
        <xdr:nvSpPr>
          <xdr:cNvPr id="19" name="Полилиния 27">
            <a:extLst>
              <a:ext uri="{FF2B5EF4-FFF2-40B4-BE49-F238E27FC236}">
                <a16:creationId xmlns:a16="http://schemas.microsoft.com/office/drawing/2014/main" id="{1F120C19-CD3F-4473-BDC4-77F640ED0F1C}"/>
              </a:ext>
            </a:extLst>
          </xdr:cNvPr>
          <xdr:cNvSpPr/>
        </xdr:nvSpPr>
        <xdr:spPr>
          <a:xfrm>
            <a:off x="4838700" y="1247775"/>
            <a:ext cx="4381500" cy="1196579"/>
          </a:xfrm>
          <a:custGeom>
            <a:avLst/>
            <a:gdLst>
              <a:gd name="connsiteX0" fmla="*/ 0 w 4381500"/>
              <a:gd name="connsiteY0" fmla="*/ 119658 h 1196579"/>
              <a:gd name="connsiteX1" fmla="*/ 119658 w 4381500"/>
              <a:gd name="connsiteY1" fmla="*/ 0 h 1196579"/>
              <a:gd name="connsiteX2" fmla="*/ 4261842 w 4381500"/>
              <a:gd name="connsiteY2" fmla="*/ 0 h 1196579"/>
              <a:gd name="connsiteX3" fmla="*/ 4381500 w 4381500"/>
              <a:gd name="connsiteY3" fmla="*/ 119658 h 1196579"/>
              <a:gd name="connsiteX4" fmla="*/ 4381500 w 4381500"/>
              <a:gd name="connsiteY4" fmla="*/ 1076921 h 1196579"/>
              <a:gd name="connsiteX5" fmla="*/ 4261842 w 4381500"/>
              <a:gd name="connsiteY5" fmla="*/ 1196579 h 1196579"/>
              <a:gd name="connsiteX6" fmla="*/ 119658 w 4381500"/>
              <a:gd name="connsiteY6" fmla="*/ 1196579 h 1196579"/>
              <a:gd name="connsiteX7" fmla="*/ 0 w 4381500"/>
              <a:gd name="connsiteY7" fmla="*/ 1076921 h 1196579"/>
              <a:gd name="connsiteX8" fmla="*/ 0 w 4381500"/>
              <a:gd name="connsiteY8" fmla="*/ 119658 h 119657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4381500" h="1196579">
                <a:moveTo>
                  <a:pt x="0" y="119658"/>
                </a:moveTo>
                <a:cubicBezTo>
                  <a:pt x="0" y="53573"/>
                  <a:pt x="53573" y="0"/>
                  <a:pt x="119658" y="0"/>
                </a:cubicBezTo>
                <a:lnTo>
                  <a:pt x="4261842" y="0"/>
                </a:lnTo>
                <a:cubicBezTo>
                  <a:pt x="4327927" y="0"/>
                  <a:pt x="4381500" y="53573"/>
                  <a:pt x="4381500" y="119658"/>
                </a:cubicBezTo>
                <a:lnTo>
                  <a:pt x="4381500" y="1076921"/>
                </a:lnTo>
                <a:cubicBezTo>
                  <a:pt x="4381500" y="1143006"/>
                  <a:pt x="4327927" y="1196579"/>
                  <a:pt x="4261842" y="1196579"/>
                </a:cubicBezTo>
                <a:lnTo>
                  <a:pt x="119658" y="1196579"/>
                </a:lnTo>
                <a:cubicBezTo>
                  <a:pt x="53573" y="1196579"/>
                  <a:pt x="0" y="1143006"/>
                  <a:pt x="0" y="1076921"/>
                </a:cubicBezTo>
                <a:lnTo>
                  <a:pt x="0" y="119658"/>
                </a:lnTo>
                <a:close/>
              </a:path>
            </a:pathLst>
          </a:custGeom>
        </xdr:spPr>
        <xdr:style>
          <a:lnRef idx="3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2">
              <a:hueOff val="0"/>
              <a:satOff val="0"/>
              <a:lumOff val="0"/>
              <a:alphaOff val="0"/>
            </a:schemeClr>
          </a:fillRef>
          <a:effectRef idx="1">
            <a:schemeClr val="accent2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056917" tIns="60960" rIns="60961" bIns="60960" numCol="1" spcCol="1270" anchor="ctr" anchorCtr="0">
            <a:noAutofit/>
          </a:bodyPr>
          <a:lstStyle/>
          <a:p>
            <a:pPr lvl="0" algn="ctr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ru-RU" sz="1600" kern="1200"/>
              <a:t>Создание таблицы (скрипт)</a:t>
            </a:r>
            <a:r>
              <a:rPr lang="en-US" sz="1600" kern="1200"/>
              <a:t>:</a:t>
            </a:r>
            <a:endParaRPr lang="ru-RU" sz="1600" kern="1200"/>
          </a:p>
          <a:p>
            <a:pPr lvl="0" algn="ctr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600" kern="1200"/>
              <a:t> </a:t>
            </a:r>
            <a:r>
              <a:rPr lang="ru-RU" sz="1600" kern="1200"/>
              <a:t>В столбец по компонентам</a:t>
            </a:r>
          </a:p>
        </xdr:txBody>
      </xdr:sp>
      <xdr:pic>
        <xdr:nvPicPr>
          <xdr:cNvPr id="20" name="Рисунок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76826" y="1390650"/>
            <a:ext cx="792296" cy="792296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295275</xdr:colOff>
      <xdr:row>15</xdr:row>
      <xdr:rowOff>136924</xdr:rowOff>
    </xdr:from>
    <xdr:to>
      <xdr:col>7</xdr:col>
      <xdr:colOff>200025</xdr:colOff>
      <xdr:row>23</xdr:row>
      <xdr:rowOff>38103</xdr:rowOff>
    </xdr:to>
    <xdr:grpSp>
      <xdr:nvGrpSpPr>
        <xdr:cNvPr id="21" name="Группа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5172075" y="2580086"/>
          <a:ext cx="4705350" cy="1191817"/>
          <a:chOff x="4829175" y="2584849"/>
          <a:chExt cx="4381500" cy="1196579"/>
        </a:xfrm>
      </xdr:grpSpPr>
      <xdr:sp macro="[0]!sigrity_n_e_res_1" textlink="">
        <xdr:nvSpPr>
          <xdr:cNvPr id="22" name="Полилиния 31">
            <a:extLst>
              <a:ext uri="{FF2B5EF4-FFF2-40B4-BE49-F238E27FC236}">
                <a16:creationId xmlns:a16="http://schemas.microsoft.com/office/drawing/2014/main" id="{6A6692E5-7CB2-4F18-8BD0-F2436A6951C0}"/>
              </a:ext>
            </a:extLst>
          </xdr:cNvPr>
          <xdr:cNvSpPr/>
        </xdr:nvSpPr>
        <xdr:spPr>
          <a:xfrm>
            <a:off x="4829175" y="2584849"/>
            <a:ext cx="4381500" cy="1196579"/>
          </a:xfrm>
          <a:custGeom>
            <a:avLst/>
            <a:gdLst>
              <a:gd name="connsiteX0" fmla="*/ 0 w 4381500"/>
              <a:gd name="connsiteY0" fmla="*/ 119658 h 1196579"/>
              <a:gd name="connsiteX1" fmla="*/ 119658 w 4381500"/>
              <a:gd name="connsiteY1" fmla="*/ 0 h 1196579"/>
              <a:gd name="connsiteX2" fmla="*/ 4261842 w 4381500"/>
              <a:gd name="connsiteY2" fmla="*/ 0 h 1196579"/>
              <a:gd name="connsiteX3" fmla="*/ 4381500 w 4381500"/>
              <a:gd name="connsiteY3" fmla="*/ 119658 h 1196579"/>
              <a:gd name="connsiteX4" fmla="*/ 4381500 w 4381500"/>
              <a:gd name="connsiteY4" fmla="*/ 1076921 h 1196579"/>
              <a:gd name="connsiteX5" fmla="*/ 4261842 w 4381500"/>
              <a:gd name="connsiteY5" fmla="*/ 1196579 h 1196579"/>
              <a:gd name="connsiteX6" fmla="*/ 119658 w 4381500"/>
              <a:gd name="connsiteY6" fmla="*/ 1196579 h 1196579"/>
              <a:gd name="connsiteX7" fmla="*/ 0 w 4381500"/>
              <a:gd name="connsiteY7" fmla="*/ 1076921 h 1196579"/>
              <a:gd name="connsiteX8" fmla="*/ 0 w 4381500"/>
              <a:gd name="connsiteY8" fmla="*/ 119658 h 119657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4381500" h="1196579">
                <a:moveTo>
                  <a:pt x="0" y="119658"/>
                </a:moveTo>
                <a:cubicBezTo>
                  <a:pt x="0" y="53573"/>
                  <a:pt x="53573" y="0"/>
                  <a:pt x="119658" y="0"/>
                </a:cubicBezTo>
                <a:lnTo>
                  <a:pt x="4261842" y="0"/>
                </a:lnTo>
                <a:cubicBezTo>
                  <a:pt x="4327927" y="0"/>
                  <a:pt x="4381500" y="53573"/>
                  <a:pt x="4381500" y="119658"/>
                </a:cubicBezTo>
                <a:lnTo>
                  <a:pt x="4381500" y="1076921"/>
                </a:lnTo>
                <a:cubicBezTo>
                  <a:pt x="4381500" y="1143006"/>
                  <a:pt x="4327927" y="1196579"/>
                  <a:pt x="4261842" y="1196579"/>
                </a:cubicBezTo>
                <a:lnTo>
                  <a:pt x="119658" y="1196579"/>
                </a:lnTo>
                <a:cubicBezTo>
                  <a:pt x="53573" y="1196579"/>
                  <a:pt x="0" y="1143006"/>
                  <a:pt x="0" y="1076921"/>
                </a:cubicBezTo>
                <a:lnTo>
                  <a:pt x="0" y="119658"/>
                </a:lnTo>
                <a:close/>
              </a:path>
            </a:pathLst>
          </a:custGeom>
        </xdr:spPr>
        <xdr:style>
          <a:lnRef idx="3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2">
              <a:hueOff val="0"/>
              <a:satOff val="0"/>
              <a:lumOff val="0"/>
              <a:alphaOff val="0"/>
            </a:schemeClr>
          </a:fillRef>
          <a:effectRef idx="1">
            <a:schemeClr val="accent2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056917" tIns="60960" rIns="60961" bIns="60960" numCol="1" spcCol="1270" anchor="ctr" anchorCtr="0">
            <a:noAutofit/>
          </a:bodyPr>
          <a:lstStyle/>
          <a:p>
            <a:pPr lvl="0" algn="ctr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ru-RU" sz="1600" kern="1200"/>
              <a:t>Создание таблицы (</a:t>
            </a:r>
            <a:r>
              <a:rPr lang="en-US" sz="1600" kern="1200"/>
              <a:t>PowerSI</a:t>
            </a:r>
            <a:r>
              <a:rPr lang="ru-RU" sz="1600" kern="1200"/>
              <a:t>)</a:t>
            </a:r>
            <a:r>
              <a:rPr lang="en-US" sz="1600" kern="1200"/>
              <a:t>:</a:t>
            </a:r>
            <a:endParaRPr lang="ru-RU" sz="1600" kern="1200"/>
          </a:p>
          <a:p>
            <a:pPr lvl="0" algn="ctr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ru-RU" sz="1600" kern="1200"/>
              <a:t>В столбец по компонентам</a:t>
            </a:r>
          </a:p>
        </xdr:txBody>
      </xdr:sp>
      <xdr:pic>
        <xdr:nvPicPr>
          <xdr:cNvPr id="23" name="Рисунок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6" y="2781300"/>
            <a:ext cx="792296" cy="792296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161925</xdr:rowOff>
        </xdr:from>
        <xdr:to>
          <xdr:col>6</xdr:col>
          <xdr:colOff>19050</xdr:colOff>
          <xdr:row>3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ptos Narrow"/>
                </a:rPr>
                <a:t>Выгрузка в библиотеку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171450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ptos Narrow"/>
                </a:rPr>
                <a:t>Выгрузка из библиотеки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1" xr16:uid="{B9F3FFB8-3D6A-4CB6-90EA-F56DB97BFAF0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11CDF7FD-E897-430E-A4AE-2A244122292D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2509CB83-BC8B-4628-9DD5-6CBF9B11E4A5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Синий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>
    <a:spDef>
      <a:spPr>
        <a:gradFill>
          <a:gsLst>
            <a:gs pos="62000">
              <a:srgbClr val="0070C0"/>
            </a:gs>
            <a:gs pos="100000">
              <a:schemeClr val="accent2">
                <a:lumMod val="40000"/>
                <a:lumOff val="60000"/>
              </a:schemeClr>
            </a:gs>
          </a:gsLst>
          <a:lin ang="5400000" scaled="1"/>
        </a:gradFill>
        <a:effectLst>
          <a:glow>
            <a:schemeClr val="accent1">
              <a:alpha val="41000"/>
            </a:schemeClr>
          </a:glow>
          <a:innerShdw blurRad="152400">
            <a:prstClr val="black"/>
          </a:innerShdw>
          <a:reflection stA="0" endPos="65000" dist="50800" dir="5400000" sy="-100000" algn="bl" rotWithShape="0"/>
          <a:softEdge rad="38100"/>
        </a:effectLst>
        <a:scene3d>
          <a:camera prst="orthographicFront"/>
          <a:lightRig rig="freezing" dir="t"/>
        </a:scene3d>
        <a:sp3d prstMaterial="matte"/>
      </a:spPr>
      <a:bodyPr rot="0" spcFirstLastPara="0" vertOverflow="clip" horzOverflow="clip" vert="horz" wrap="square" lIns="91440" tIns="45720" rIns="91440" bIns="45720" numCol="1" spcCol="0" rtlCol="0" fromWordArt="0" anchor="ctr" anchorCtr="0" forceAA="0" compatLnSpc="1">
        <a:prstTxWarp prst="textNoShape">
          <a:avLst/>
        </a:prstTxWarp>
        <a:noAutofit/>
      </a:bodyPr>
      <a:lstStyle>
        <a:defPPr algn="ctr">
          <a:defRPr sz="1200">
            <a:latin typeface="Algerian" panose="04020705040A02060702" pitchFamily="82" charset="0"/>
          </a:defRPr>
        </a:defPPr>
      </a:lstStyle>
      <a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0">
    <tabColor theme="2" tint="-0.14999847407452621"/>
  </sheetPr>
  <dimension ref="A1:BH100"/>
  <sheetViews>
    <sheetView zoomScaleNormal="100" workbookViewId="0">
      <selection activeCell="A8" sqref="A8:T100"/>
    </sheetView>
  </sheetViews>
  <sheetFormatPr defaultColWidth="10.265625" defaultRowHeight="12.75" x14ac:dyDescent="0.35"/>
  <cols>
    <col min="1" max="1" width="9.1328125" style="17" customWidth="1"/>
    <col min="2" max="2" width="3.265625" style="17" customWidth="1"/>
    <col min="3" max="3" width="35.1328125" style="17" customWidth="1"/>
    <col min="4" max="6" width="10.265625" style="17"/>
    <col min="7" max="7" width="56.86328125" style="17" customWidth="1"/>
    <col min="8" max="56" width="10.265625" style="17"/>
    <col min="57" max="57" width="10.265625" style="17" customWidth="1"/>
    <col min="58" max="16384" width="10.265625" style="17"/>
  </cols>
  <sheetData>
    <row r="1" spans="1:60" ht="12.75" customHeight="1" x14ac:dyDescent="0.3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16"/>
      <c r="V1" s="16"/>
      <c r="W1" s="16"/>
    </row>
    <row r="2" spans="1:60" ht="12.75" customHeight="1" x14ac:dyDescent="0.35">
      <c r="A2" s="32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16"/>
      <c r="V2" s="16"/>
      <c r="W2" s="16"/>
      <c r="BH2" s="17" t="s">
        <v>69</v>
      </c>
    </row>
    <row r="3" spans="1:60" ht="12.75" customHeight="1" x14ac:dyDescent="0.35">
      <c r="A3" s="32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16"/>
      <c r="V3" s="16"/>
      <c r="W3" s="16"/>
      <c r="BH3" s="17" t="s">
        <v>70</v>
      </c>
    </row>
    <row r="4" spans="1:60" ht="12.75" customHeight="1" x14ac:dyDescent="0.35">
      <c r="A4" s="32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16"/>
      <c r="V4" s="16"/>
      <c r="W4" s="16"/>
      <c r="BH4" s="17" t="s">
        <v>81</v>
      </c>
    </row>
    <row r="5" spans="1:60" ht="12.75" customHeight="1" x14ac:dyDescent="0.35">
      <c r="A5" s="32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16"/>
      <c r="V5" s="16"/>
      <c r="W5" s="16"/>
    </row>
    <row r="6" spans="1:60" ht="12.75" customHeight="1" x14ac:dyDescent="0.35">
      <c r="A6" s="32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16"/>
      <c r="V6" s="16"/>
      <c r="W6" s="16"/>
    </row>
    <row r="7" spans="1:60" ht="13.5" customHeight="1" x14ac:dyDescent="0.35">
      <c r="A7" s="32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16"/>
      <c r="V7" s="16"/>
      <c r="W7" s="16"/>
    </row>
    <row r="8" spans="1:60" x14ac:dyDescent="0.35">
      <c r="A8" s="34"/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</row>
    <row r="9" spans="1:60" x14ac:dyDescent="0.3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</row>
    <row r="10" spans="1:60" x14ac:dyDescent="0.35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60" x14ac:dyDescent="0.3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60" x14ac:dyDescent="0.3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60" x14ac:dyDescent="0.3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60" x14ac:dyDescent="0.3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60" x14ac:dyDescent="0.3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60" x14ac:dyDescent="0.35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x14ac:dyDescent="0.35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x14ac:dyDescent="0.35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x14ac:dyDescent="0.35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x14ac:dyDescent="0.35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x14ac:dyDescent="0.35">
      <c r="A21" s="34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x14ac:dyDescent="0.35">
      <c r="A22" s="34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x14ac:dyDescent="0.35">
      <c r="A23" s="34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x14ac:dyDescent="0.35">
      <c r="A24" s="34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x14ac:dyDescent="0.35">
      <c r="A25" s="34"/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x14ac:dyDescent="0.35">
      <c r="A26" s="34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x14ac:dyDescent="0.35">
      <c r="A27" s="34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x14ac:dyDescent="0.35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x14ac:dyDescent="0.35">
      <c r="A29" s="34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x14ac:dyDescent="0.35">
      <c r="A30" s="34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1:20" x14ac:dyDescent="0.35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1:20" x14ac:dyDescent="0.35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</row>
    <row r="33" spans="1:20" x14ac:dyDescent="0.35">
      <c r="A33" s="34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</row>
    <row r="34" spans="1:20" x14ac:dyDescent="0.35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</row>
    <row r="35" spans="1:20" x14ac:dyDescent="0.35">
      <c r="A35" s="34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</row>
    <row r="36" spans="1:20" x14ac:dyDescent="0.35">
      <c r="A36" s="34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</row>
    <row r="37" spans="1:20" x14ac:dyDescent="0.35">
      <c r="A37" s="34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</row>
    <row r="38" spans="1:20" x14ac:dyDescent="0.35">
      <c r="A38" s="34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</row>
    <row r="39" spans="1:20" x14ac:dyDescent="0.35">
      <c r="A39" s="34"/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</row>
    <row r="40" spans="1:20" x14ac:dyDescent="0.35">
      <c r="A40" s="34"/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</row>
    <row r="41" spans="1:20" x14ac:dyDescent="0.35">
      <c r="A41" s="34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</row>
    <row r="42" spans="1:20" x14ac:dyDescent="0.35">
      <c r="A42" s="34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</row>
    <row r="43" spans="1:20" x14ac:dyDescent="0.35">
      <c r="A43" s="34"/>
      <c r="B43" s="34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</row>
    <row r="44" spans="1:20" x14ac:dyDescent="0.35">
      <c r="A44" s="34"/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</row>
    <row r="45" spans="1:20" x14ac:dyDescent="0.35">
      <c r="A45" s="34"/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</row>
    <row r="46" spans="1:20" x14ac:dyDescent="0.35">
      <c r="A46" s="34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</row>
    <row r="47" spans="1:20" x14ac:dyDescent="0.35">
      <c r="A47" s="34"/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</row>
    <row r="48" spans="1:20" x14ac:dyDescent="0.35">
      <c r="A48" s="34"/>
      <c r="B48" s="34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</row>
    <row r="49" spans="1:20" x14ac:dyDescent="0.35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</row>
    <row r="50" spans="1:20" x14ac:dyDescent="0.35">
      <c r="A50" s="34"/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</row>
    <row r="51" spans="1:20" x14ac:dyDescent="0.35">
      <c r="A51" s="34"/>
      <c r="B51" s="34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</row>
    <row r="52" spans="1:20" x14ac:dyDescent="0.35">
      <c r="A52" s="34"/>
      <c r="B52" s="34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</row>
    <row r="53" spans="1:20" x14ac:dyDescent="0.35">
      <c r="A53" s="34"/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</row>
    <row r="54" spans="1:20" x14ac:dyDescent="0.35">
      <c r="A54" s="34"/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</row>
    <row r="55" spans="1:20" x14ac:dyDescent="0.35">
      <c r="A55" s="34"/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</row>
    <row r="56" spans="1:20" x14ac:dyDescent="0.35">
      <c r="A56" s="34"/>
      <c r="B56" s="34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</row>
    <row r="57" spans="1:20" x14ac:dyDescent="0.35">
      <c r="A57" s="34"/>
      <c r="B57" s="34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</row>
    <row r="58" spans="1:20" x14ac:dyDescent="0.35">
      <c r="A58" s="34"/>
      <c r="B58" s="34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</row>
    <row r="59" spans="1:20" x14ac:dyDescent="0.35">
      <c r="A59" s="34"/>
      <c r="B59" s="34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</row>
    <row r="60" spans="1:20" x14ac:dyDescent="0.35">
      <c r="A60" s="34"/>
      <c r="B60" s="3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</row>
    <row r="61" spans="1:20" x14ac:dyDescent="0.35">
      <c r="A61" s="34"/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</row>
    <row r="62" spans="1:20" x14ac:dyDescent="0.35">
      <c r="A62" s="34"/>
      <c r="B62" s="34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</row>
    <row r="63" spans="1:20" x14ac:dyDescent="0.35">
      <c r="A63" s="34"/>
      <c r="B63" s="34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</row>
    <row r="64" spans="1:20" x14ac:dyDescent="0.35">
      <c r="A64" s="34"/>
      <c r="B64" s="34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</row>
    <row r="65" spans="1:20" x14ac:dyDescent="0.35">
      <c r="A65" s="34"/>
      <c r="B65" s="34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</row>
    <row r="66" spans="1:20" x14ac:dyDescent="0.35">
      <c r="A66" s="34"/>
      <c r="B66" s="34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</row>
    <row r="67" spans="1:20" x14ac:dyDescent="0.35">
      <c r="A67" s="34"/>
      <c r="B67" s="34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</row>
    <row r="68" spans="1:20" x14ac:dyDescent="0.35">
      <c r="A68" s="34"/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</row>
    <row r="69" spans="1:20" x14ac:dyDescent="0.35">
      <c r="A69" s="34"/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</row>
    <row r="70" spans="1:20" x14ac:dyDescent="0.35">
      <c r="A70" s="34"/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</row>
    <row r="71" spans="1:20" x14ac:dyDescent="0.35">
      <c r="A71" s="34"/>
      <c r="B71" s="34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</row>
    <row r="72" spans="1:20" x14ac:dyDescent="0.35">
      <c r="A72" s="34"/>
      <c r="B72" s="34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</row>
    <row r="73" spans="1:20" x14ac:dyDescent="0.35">
      <c r="A73" s="34"/>
      <c r="B73" s="34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</row>
    <row r="74" spans="1:20" x14ac:dyDescent="0.35">
      <c r="A74" s="34"/>
      <c r="B74" s="34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</row>
    <row r="75" spans="1:20" x14ac:dyDescent="0.35">
      <c r="A75" s="34"/>
      <c r="B75" s="34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</row>
    <row r="76" spans="1:20" x14ac:dyDescent="0.35">
      <c r="A76" s="34"/>
      <c r="B76" s="34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</row>
    <row r="77" spans="1:20" x14ac:dyDescent="0.35">
      <c r="A77" s="34"/>
      <c r="B77" s="34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</row>
    <row r="78" spans="1:20" x14ac:dyDescent="0.35">
      <c r="A78" s="34"/>
      <c r="B78" s="34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</row>
    <row r="79" spans="1:20" x14ac:dyDescent="0.35">
      <c r="A79" s="34"/>
      <c r="B79" s="34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</row>
    <row r="80" spans="1:20" x14ac:dyDescent="0.35">
      <c r="A80" s="34"/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</row>
    <row r="81" spans="1:20" x14ac:dyDescent="0.35">
      <c r="A81" s="34"/>
      <c r="B81" s="34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</row>
    <row r="82" spans="1:20" x14ac:dyDescent="0.35">
      <c r="A82" s="34"/>
      <c r="B82" s="34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</row>
    <row r="83" spans="1:20" x14ac:dyDescent="0.35">
      <c r="A83" s="34"/>
      <c r="B83" s="34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</row>
    <row r="84" spans="1:20" x14ac:dyDescent="0.35">
      <c r="A84" s="34"/>
      <c r="B84" s="34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</row>
    <row r="85" spans="1:20" x14ac:dyDescent="0.35">
      <c r="A85" s="34"/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</row>
    <row r="86" spans="1:20" x14ac:dyDescent="0.35">
      <c r="A86" s="34"/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</row>
    <row r="87" spans="1:20" x14ac:dyDescent="0.35">
      <c r="A87" s="34"/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</row>
    <row r="88" spans="1:20" x14ac:dyDescent="0.35">
      <c r="A88" s="34"/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</row>
    <row r="89" spans="1:20" x14ac:dyDescent="0.35">
      <c r="A89" s="34"/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</row>
    <row r="90" spans="1:20" x14ac:dyDescent="0.35">
      <c r="A90" s="34"/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</row>
    <row r="91" spans="1:20" x14ac:dyDescent="0.35">
      <c r="A91" s="34"/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</row>
    <row r="92" spans="1:20" x14ac:dyDescent="0.35">
      <c r="A92" s="34"/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</row>
    <row r="93" spans="1:20" x14ac:dyDescent="0.35">
      <c r="A93" s="34"/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</row>
    <row r="94" spans="1:20" x14ac:dyDescent="0.35">
      <c r="A94" s="34"/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</row>
    <row r="95" spans="1:20" x14ac:dyDescent="0.35">
      <c r="A95" s="34"/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</row>
    <row r="96" spans="1:20" x14ac:dyDescent="0.35">
      <c r="A96" s="34"/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</row>
    <row r="97" spans="1:20" x14ac:dyDescent="0.35">
      <c r="A97" s="34"/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</row>
    <row r="98" spans="1:20" x14ac:dyDescent="0.35">
      <c r="A98" s="34"/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</row>
    <row r="99" spans="1:20" x14ac:dyDescent="0.35">
      <c r="A99" s="34"/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</row>
    <row r="100" spans="1:20" x14ac:dyDescent="0.35">
      <c r="A100" s="34"/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</row>
  </sheetData>
  <mergeCells count="2">
    <mergeCell ref="A1:T7"/>
    <mergeCell ref="A8:T100"/>
  </mergeCells>
  <conditionalFormatting sqref="A1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{3FFF27D0-F4A4-4218-BFD5-75292D49E6F0}</x14:id>
        </ext>
      </extLst>
    </cfRule>
    <cfRule type="iconSet" priority="2">
      <iconSet iconSet="3Arrows">
        <cfvo type="percent" val="0"/>
        <cfvo type="percent" val="33"/>
        <cfvo type="percent" val="67"/>
      </iconSet>
    </cfRule>
    <cfRule type="colorScale" priority="3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FFF27D0-F4A4-4218-BFD5-75292D49E6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>
    <tabColor theme="2" tint="-0.14999847407452621"/>
  </sheetPr>
  <dimension ref="A1:M142"/>
  <sheetViews>
    <sheetView workbookViewId="0">
      <selection sqref="A1:D15"/>
    </sheetView>
  </sheetViews>
  <sheetFormatPr defaultColWidth="9.1328125" defaultRowHeight="13.5" x14ac:dyDescent="0.35"/>
  <cols>
    <col min="1" max="1" width="27.265625" style="3" customWidth="1"/>
    <col min="2" max="2" width="21.73046875" style="3" bestFit="1" customWidth="1"/>
    <col min="3" max="3" width="21.86328125" style="3" bestFit="1" customWidth="1"/>
    <col min="4" max="4" width="28.1328125" style="3" bestFit="1" customWidth="1"/>
    <col min="5" max="7" width="9.1328125" style="3"/>
    <col min="8" max="8" width="27.3984375" style="3" customWidth="1"/>
    <col min="9" max="9" width="13.59765625" style="3" bestFit="1" customWidth="1"/>
    <col min="10" max="16384" width="9.1328125" style="3"/>
  </cols>
  <sheetData>
    <row r="1" spans="1:13" ht="14.25" x14ac:dyDescent="0.35">
      <c r="A1" s="6" t="s">
        <v>0</v>
      </c>
      <c r="B1" s="6" t="s">
        <v>1</v>
      </c>
      <c r="C1" s="6" t="s">
        <v>2</v>
      </c>
      <c r="D1" s="28" t="s">
        <v>3</v>
      </c>
      <c r="E1" s="6"/>
      <c r="F1" s="6"/>
      <c r="G1" s="12"/>
      <c r="H1" s="13"/>
      <c r="I1" s="8"/>
      <c r="J1" s="6"/>
      <c r="K1" s="6"/>
      <c r="L1" s="6"/>
      <c r="M1" s="6"/>
    </row>
    <row r="2" spans="1:13" x14ac:dyDescent="0.35">
      <c r="A2" s="24" t="s">
        <v>82</v>
      </c>
      <c r="B2" s="9" t="s">
        <v>95</v>
      </c>
      <c r="C2" s="18" t="s">
        <v>106</v>
      </c>
      <c r="D2" s="18" t="s">
        <v>86</v>
      </c>
      <c r="E2" s="6"/>
      <c r="F2" s="6"/>
      <c r="G2" s="14"/>
      <c r="H2" s="13"/>
      <c r="I2" s="7"/>
      <c r="J2" s="6"/>
      <c r="K2" s="6"/>
      <c r="L2" s="6"/>
      <c r="M2" s="6"/>
    </row>
    <row r="3" spans="1:13" x14ac:dyDescent="0.35">
      <c r="A3" s="20" t="s">
        <v>84</v>
      </c>
      <c r="B3" s="11" t="s">
        <v>95</v>
      </c>
      <c r="C3" s="22" t="s">
        <v>106</v>
      </c>
      <c r="D3" s="21" t="s">
        <v>93</v>
      </c>
      <c r="E3" s="6"/>
      <c r="F3" s="6"/>
      <c r="G3" s="15"/>
      <c r="H3" s="15"/>
      <c r="I3" s="7"/>
      <c r="J3" s="6"/>
      <c r="K3" s="6"/>
      <c r="L3" s="6"/>
      <c r="M3" s="6"/>
    </row>
    <row r="4" spans="1:13" x14ac:dyDescent="0.35">
      <c r="A4" s="11"/>
      <c r="B4" s="27"/>
      <c r="C4" s="9" t="s">
        <v>119</v>
      </c>
      <c r="D4" s="9" t="s">
        <v>129</v>
      </c>
      <c r="E4" s="6"/>
      <c r="F4" s="6"/>
      <c r="G4" s="15"/>
      <c r="H4" s="15"/>
      <c r="I4" s="7"/>
      <c r="J4" s="6"/>
      <c r="K4" s="6"/>
      <c r="L4" s="6"/>
      <c r="M4" s="6"/>
    </row>
    <row r="5" spans="1:13" x14ac:dyDescent="0.35">
      <c r="A5" s="9" t="s">
        <v>87</v>
      </c>
      <c r="B5" s="22" t="s">
        <v>100</v>
      </c>
      <c r="C5" s="9" t="s">
        <v>119</v>
      </c>
      <c r="D5" s="19"/>
      <c r="E5" s="6"/>
      <c r="F5" s="6"/>
      <c r="G5" s="6"/>
      <c r="I5" s="7"/>
      <c r="J5" s="6"/>
      <c r="K5" s="6"/>
      <c r="L5" s="6"/>
      <c r="M5" s="6"/>
    </row>
    <row r="6" spans="1:13" x14ac:dyDescent="0.35">
      <c r="A6" s="9" t="s">
        <v>87</v>
      </c>
      <c r="B6" s="6" t="s">
        <v>103</v>
      </c>
      <c r="C6" s="6" t="s">
        <v>119</v>
      </c>
      <c r="D6" s="18"/>
      <c r="E6" s="6"/>
      <c r="F6" s="6"/>
      <c r="G6" s="6"/>
      <c r="I6" s="7"/>
      <c r="J6" s="6"/>
      <c r="K6" s="6"/>
      <c r="L6" s="6"/>
      <c r="M6" s="6"/>
    </row>
    <row r="7" spans="1:13" x14ac:dyDescent="0.35">
      <c r="A7" s="20" t="s">
        <v>88</v>
      </c>
      <c r="B7" s="11" t="s">
        <v>103</v>
      </c>
      <c r="C7" s="9" t="s">
        <v>119</v>
      </c>
      <c r="D7" s="22"/>
      <c r="E7" s="6"/>
      <c r="F7" s="6"/>
      <c r="G7" s="6"/>
      <c r="I7" s="7"/>
      <c r="J7" s="6"/>
      <c r="K7" s="6"/>
      <c r="L7" s="6"/>
      <c r="M7" s="6"/>
    </row>
    <row r="8" spans="1:13" x14ac:dyDescent="0.35">
      <c r="A8" s="20" t="s">
        <v>90</v>
      </c>
      <c r="B8" s="11" t="s">
        <v>106</v>
      </c>
      <c r="C8" s="27" t="s">
        <v>119</v>
      </c>
      <c r="D8" s="23"/>
      <c r="E8" s="6"/>
      <c r="F8" s="6"/>
      <c r="G8" s="6"/>
      <c r="I8" s="7"/>
      <c r="J8" s="6"/>
      <c r="K8" s="6"/>
      <c r="L8" s="6"/>
      <c r="M8" s="6"/>
    </row>
    <row r="9" spans="1:13" x14ac:dyDescent="0.35">
      <c r="A9" s="11" t="s">
        <v>90</v>
      </c>
      <c r="B9" s="9" t="s">
        <v>108</v>
      </c>
      <c r="C9" s="11" t="s">
        <v>119</v>
      </c>
      <c r="D9" s="9"/>
      <c r="E9" s="6"/>
      <c r="F9" s="6"/>
      <c r="G9" s="6"/>
      <c r="I9" s="7"/>
      <c r="J9" s="6"/>
      <c r="K9" s="6"/>
      <c r="L9" s="6"/>
      <c r="M9" s="6"/>
    </row>
    <row r="10" spans="1:13" x14ac:dyDescent="0.35">
      <c r="A10" s="6" t="s">
        <v>92</v>
      </c>
      <c r="B10" s="19" t="s">
        <v>108</v>
      </c>
      <c r="C10" s="11" t="s">
        <v>119</v>
      </c>
      <c r="D10" s="9"/>
      <c r="E10" s="6"/>
      <c r="F10" s="6"/>
      <c r="G10" s="6"/>
      <c r="I10" s="7"/>
      <c r="J10" s="6"/>
      <c r="K10" s="6"/>
      <c r="L10" s="6"/>
      <c r="M10" s="6"/>
    </row>
    <row r="11" spans="1:13" x14ac:dyDescent="0.35">
      <c r="A11" s="11" t="s">
        <v>95</v>
      </c>
      <c r="B11" s="9" t="s">
        <v>108</v>
      </c>
      <c r="C11" s="11" t="s">
        <v>119</v>
      </c>
      <c r="D11" s="9"/>
      <c r="E11" s="4"/>
      <c r="G11" s="4"/>
      <c r="I11" s="1"/>
    </row>
    <row r="12" spans="1:13" x14ac:dyDescent="0.35">
      <c r="A12" s="18" t="s">
        <v>96</v>
      </c>
      <c r="B12" s="26" t="s">
        <v>96</v>
      </c>
      <c r="C12" s="18" t="s">
        <v>96</v>
      </c>
      <c r="D12" s="9"/>
      <c r="E12" s="4"/>
      <c r="G12" s="4"/>
      <c r="I12" s="1"/>
    </row>
    <row r="13" spans="1:13" x14ac:dyDescent="0.35">
      <c r="A13" s="6"/>
      <c r="B13" s="19" t="s">
        <v>113</v>
      </c>
      <c r="C13" s="18"/>
      <c r="D13" s="9"/>
      <c r="E13" s="4"/>
      <c r="G13" s="4"/>
      <c r="I13" s="1"/>
    </row>
    <row r="14" spans="1:13" x14ac:dyDescent="0.35">
      <c r="A14" s="24"/>
      <c r="B14" s="22" t="s">
        <v>96</v>
      </c>
      <c r="C14" s="21" t="s">
        <v>131</v>
      </c>
      <c r="D14" s="22"/>
      <c r="E14" s="4"/>
      <c r="G14" s="4"/>
      <c r="I14" s="1"/>
    </row>
    <row r="15" spans="1:13" x14ac:dyDescent="0.35">
      <c r="A15" s="24"/>
      <c r="B15" s="27" t="s">
        <v>113</v>
      </c>
      <c r="C15" s="9" t="s">
        <v>133</v>
      </c>
      <c r="D15" s="18"/>
      <c r="E15" s="4"/>
      <c r="G15" s="4"/>
      <c r="I15" s="1"/>
    </row>
    <row r="16" spans="1:13" x14ac:dyDescent="0.35">
      <c r="A16" s="18"/>
      <c r="B16" s="19"/>
      <c r="C16" s="19"/>
      <c r="D16" s="9"/>
      <c r="E16" s="4"/>
      <c r="G16" s="4"/>
      <c r="I16" s="1"/>
    </row>
    <row r="17" spans="1:9" x14ac:dyDescent="0.35">
      <c r="A17" s="24"/>
      <c r="B17" s="11"/>
      <c r="C17" s="23"/>
      <c r="D17" s="25"/>
      <c r="E17" s="4"/>
      <c r="G17" s="4"/>
      <c r="H17" s="4"/>
      <c r="I17" s="1"/>
    </row>
    <row r="18" spans="1:9" x14ac:dyDescent="0.35">
      <c r="A18" s="24"/>
      <c r="B18" s="9"/>
      <c r="C18" s="25"/>
      <c r="D18" s="10"/>
      <c r="G18" s="4"/>
      <c r="H18" s="4"/>
      <c r="I18" s="1"/>
    </row>
    <row r="19" spans="1:9" x14ac:dyDescent="0.35">
      <c r="A19" s="11"/>
      <c r="B19" s="9"/>
      <c r="C19" s="18"/>
      <c r="D19" s="27"/>
      <c r="G19" s="4"/>
      <c r="H19" s="4"/>
      <c r="I19" s="1"/>
    </row>
    <row r="20" spans="1:9" x14ac:dyDescent="0.35">
      <c r="A20" s="2"/>
      <c r="B20" s="11"/>
      <c r="C20" s="10"/>
      <c r="D20" s="6"/>
      <c r="G20" s="4"/>
      <c r="H20" s="4"/>
      <c r="I20" s="1"/>
    </row>
    <row r="21" spans="1:9" x14ac:dyDescent="0.35">
      <c r="A21" s="18"/>
      <c r="B21" s="19"/>
      <c r="C21" s="9"/>
      <c r="D21" s="6"/>
      <c r="G21" s="4"/>
      <c r="H21" s="4"/>
      <c r="I21" s="18"/>
    </row>
    <row r="22" spans="1:9" ht="13.9" x14ac:dyDescent="0.4">
      <c r="A22" s="18"/>
      <c r="B22" s="9"/>
      <c r="C22" s="9"/>
      <c r="D22" s="6"/>
      <c r="G22" s="4"/>
      <c r="H22" s="4"/>
      <c r="I22" s="30"/>
    </row>
    <row r="23" spans="1:9" x14ac:dyDescent="0.35">
      <c r="A23" s="18"/>
      <c r="B23" s="19"/>
      <c r="C23" s="22"/>
      <c r="D23" s="6"/>
      <c r="G23" s="4"/>
      <c r="H23" s="4"/>
      <c r="I23" s="1"/>
    </row>
    <row r="24" spans="1:9" x14ac:dyDescent="0.35">
      <c r="A24" s="18"/>
      <c r="B24" s="11"/>
      <c r="C24" s="9"/>
      <c r="D24" s="6"/>
      <c r="G24" s="4"/>
      <c r="H24" s="4"/>
      <c r="I24" s="1"/>
    </row>
    <row r="25" spans="1:9" x14ac:dyDescent="0.35">
      <c r="A25" s="18"/>
      <c r="B25" s="9"/>
      <c r="C25" s="18"/>
      <c r="D25" s="6"/>
      <c r="E25" s="5"/>
      <c r="G25" s="4"/>
      <c r="H25" s="4"/>
      <c r="I25" s="1"/>
    </row>
    <row r="26" spans="1:9" x14ac:dyDescent="0.35">
      <c r="A26" s="18"/>
      <c r="B26" s="10"/>
      <c r="C26" s="18"/>
      <c r="D26" s="6"/>
      <c r="E26" s="5"/>
      <c r="G26" s="4"/>
      <c r="H26" s="4"/>
      <c r="I26" s="1"/>
    </row>
    <row r="27" spans="1:9" x14ac:dyDescent="0.35">
      <c r="A27" s="18"/>
      <c r="B27" s="19"/>
      <c r="C27" s="18"/>
      <c r="D27" s="6"/>
      <c r="E27" s="5"/>
      <c r="G27" s="4"/>
      <c r="H27" s="4"/>
      <c r="I27" s="1"/>
    </row>
    <row r="28" spans="1:9" x14ac:dyDescent="0.35">
      <c r="A28" s="18"/>
      <c r="B28" s="10"/>
      <c r="C28" s="18"/>
      <c r="D28" s="6"/>
      <c r="E28" s="5"/>
      <c r="G28" s="4"/>
      <c r="H28" s="4"/>
      <c r="I28" s="1"/>
    </row>
    <row r="29" spans="1:9" x14ac:dyDescent="0.35">
      <c r="A29" s="18"/>
      <c r="B29" s="19"/>
      <c r="C29" s="18"/>
      <c r="D29" s="6"/>
      <c r="E29" s="5"/>
      <c r="G29" s="4"/>
      <c r="H29" s="4"/>
      <c r="I29" s="1"/>
    </row>
    <row r="30" spans="1:9" x14ac:dyDescent="0.35">
      <c r="A30" s="18"/>
      <c r="B30" s="10"/>
      <c r="C30" s="18"/>
      <c r="D30" s="6"/>
      <c r="E30" s="5"/>
      <c r="G30" s="4"/>
      <c r="H30" s="4"/>
      <c r="I30" s="1"/>
    </row>
    <row r="31" spans="1:9" x14ac:dyDescent="0.35">
      <c r="A31" s="18"/>
      <c r="B31" s="19"/>
      <c r="C31" s="18"/>
      <c r="D31" s="6"/>
      <c r="E31" s="5"/>
      <c r="G31" s="4"/>
      <c r="H31" s="4"/>
      <c r="I31" s="1"/>
    </row>
    <row r="32" spans="1:9" x14ac:dyDescent="0.35">
      <c r="A32" s="18"/>
      <c r="B32" s="19"/>
      <c r="C32" s="18"/>
      <c r="D32" s="6"/>
      <c r="E32" s="5"/>
      <c r="G32" s="4"/>
      <c r="H32" s="4"/>
      <c r="I32" s="1"/>
    </row>
    <row r="33" spans="1:9" x14ac:dyDescent="0.35">
      <c r="A33" s="18"/>
      <c r="B33" s="19"/>
      <c r="C33" s="18"/>
      <c r="D33" s="6"/>
      <c r="E33" s="5"/>
      <c r="G33" s="4"/>
      <c r="H33" s="4"/>
      <c r="I33" s="1"/>
    </row>
    <row r="34" spans="1:9" x14ac:dyDescent="0.35">
      <c r="A34" s="18"/>
      <c r="B34" s="10"/>
      <c r="C34" s="18"/>
      <c r="D34" s="6"/>
      <c r="E34" s="5"/>
      <c r="G34" s="4"/>
      <c r="H34" s="4"/>
      <c r="I34" s="1"/>
    </row>
    <row r="35" spans="1:9" x14ac:dyDescent="0.35">
      <c r="A35" s="18"/>
      <c r="B35" s="19"/>
      <c r="C35" s="18"/>
      <c r="D35" s="6"/>
      <c r="E35" s="5"/>
      <c r="G35" s="4"/>
      <c r="H35" s="4"/>
      <c r="I35" s="1"/>
    </row>
    <row r="36" spans="1:9" x14ac:dyDescent="0.35">
      <c r="A36" s="18"/>
      <c r="B36" s="11"/>
      <c r="C36" s="18"/>
      <c r="D36" s="6"/>
      <c r="E36" s="4"/>
      <c r="G36" s="4"/>
      <c r="H36" s="4"/>
      <c r="I36" s="1"/>
    </row>
    <row r="37" spans="1:9" x14ac:dyDescent="0.35">
      <c r="A37" s="18"/>
      <c r="B37" s="29"/>
      <c r="C37" s="18"/>
      <c r="D37" s="6"/>
      <c r="E37" s="4"/>
      <c r="G37" s="4"/>
      <c r="H37" s="4"/>
      <c r="I37" s="1"/>
    </row>
    <row r="38" spans="1:9" x14ac:dyDescent="0.35">
      <c r="A38" s="2"/>
      <c r="B38" s="31"/>
      <c r="C38" s="2"/>
      <c r="D38" s="6"/>
      <c r="E38" s="4"/>
      <c r="G38" s="4"/>
      <c r="H38" s="4"/>
      <c r="I38" s="1"/>
    </row>
    <row r="39" spans="1:9" x14ac:dyDescent="0.35">
      <c r="A39" s="6"/>
      <c r="B39" s="9"/>
      <c r="C39" s="6"/>
      <c r="D39" s="6"/>
      <c r="E39" s="4"/>
      <c r="G39" s="4"/>
      <c r="H39" s="4"/>
      <c r="I39" s="1"/>
    </row>
    <row r="40" spans="1:9" x14ac:dyDescent="0.35">
      <c r="A40" s="6"/>
      <c r="B40" s="19"/>
      <c r="C40" s="6"/>
      <c r="D40" s="6"/>
      <c r="E40" s="4"/>
      <c r="G40" s="4"/>
      <c r="H40" s="4"/>
      <c r="I40" s="1"/>
    </row>
    <row r="41" spans="1:9" x14ac:dyDescent="0.35">
      <c r="A41" s="6"/>
      <c r="B41" s="18"/>
      <c r="C41" s="6"/>
      <c r="D41" s="6"/>
      <c r="E41" s="4"/>
      <c r="G41" s="4"/>
      <c r="H41" s="4"/>
      <c r="I41" s="1"/>
    </row>
    <row r="42" spans="1:9" x14ac:dyDescent="0.35">
      <c r="A42" s="6"/>
      <c r="B42" s="9"/>
      <c r="C42" s="6"/>
      <c r="D42" s="6"/>
      <c r="E42" s="4"/>
      <c r="G42" s="4"/>
      <c r="H42" s="4"/>
      <c r="I42" s="1"/>
    </row>
    <row r="43" spans="1:9" x14ac:dyDescent="0.35">
      <c r="A43" s="6"/>
      <c r="B43" s="9"/>
      <c r="C43" s="6"/>
      <c r="D43" s="6"/>
      <c r="E43" s="4"/>
      <c r="G43" s="4"/>
      <c r="H43" s="4"/>
      <c r="I43" s="1"/>
    </row>
    <row r="44" spans="1:9" x14ac:dyDescent="0.35">
      <c r="A44" s="6"/>
      <c r="B44" s="6"/>
      <c r="C44" s="6"/>
      <c r="D44" s="6"/>
      <c r="E44" s="4"/>
      <c r="G44" s="4"/>
      <c r="H44" s="4"/>
      <c r="I44" s="1"/>
    </row>
    <row r="45" spans="1:9" x14ac:dyDescent="0.35">
      <c r="A45" s="6"/>
      <c r="B45" s="6"/>
      <c r="C45" s="6"/>
      <c r="D45" s="6"/>
      <c r="E45" s="4"/>
      <c r="G45" s="4"/>
      <c r="H45" s="4"/>
      <c r="I45" s="1"/>
    </row>
    <row r="46" spans="1:9" x14ac:dyDescent="0.35">
      <c r="A46" s="6"/>
      <c r="B46" s="6"/>
      <c r="C46" s="6"/>
      <c r="D46" s="6"/>
      <c r="E46" s="4"/>
      <c r="G46" s="4"/>
      <c r="H46" s="4"/>
      <c r="I46" s="1"/>
    </row>
    <row r="47" spans="1:9" x14ac:dyDescent="0.35">
      <c r="E47" s="4"/>
      <c r="G47" s="4"/>
      <c r="H47" s="4"/>
      <c r="I47" s="1"/>
    </row>
    <row r="48" spans="1:9" x14ac:dyDescent="0.35">
      <c r="C48" s="4"/>
      <c r="E48" s="4"/>
      <c r="G48" s="4"/>
      <c r="H48" s="4"/>
      <c r="I48" s="1"/>
    </row>
    <row r="49" spans="3:9" x14ac:dyDescent="0.35">
      <c r="C49" s="4"/>
      <c r="E49" s="4"/>
      <c r="G49" s="4"/>
      <c r="I49" s="1"/>
    </row>
    <row r="50" spans="3:9" x14ac:dyDescent="0.35">
      <c r="C50" s="4"/>
      <c r="D50" s="4"/>
      <c r="E50" s="4"/>
      <c r="G50" s="4"/>
      <c r="I50" s="1"/>
    </row>
    <row r="51" spans="3:9" x14ac:dyDescent="0.35">
      <c r="C51" s="4"/>
      <c r="D51" s="4"/>
      <c r="E51" s="4"/>
      <c r="G51" s="4"/>
      <c r="I51" s="1"/>
    </row>
    <row r="52" spans="3:9" x14ac:dyDescent="0.35">
      <c r="C52" s="4"/>
      <c r="D52" s="4"/>
      <c r="E52" s="4"/>
      <c r="G52" s="4"/>
      <c r="I52" s="1"/>
    </row>
    <row r="53" spans="3:9" x14ac:dyDescent="0.35">
      <c r="C53" s="4"/>
      <c r="D53" s="4"/>
      <c r="E53" s="4"/>
      <c r="G53" s="4"/>
      <c r="I53" s="1"/>
    </row>
    <row r="54" spans="3:9" x14ac:dyDescent="0.35">
      <c r="C54" s="4"/>
      <c r="D54" s="4"/>
      <c r="E54" s="4"/>
      <c r="G54" s="4"/>
      <c r="I54" s="1"/>
    </row>
    <row r="55" spans="3:9" x14ac:dyDescent="0.35">
      <c r="C55" s="4"/>
      <c r="D55" s="4"/>
      <c r="E55" s="4"/>
      <c r="G55" s="4"/>
      <c r="I55" s="1"/>
    </row>
    <row r="56" spans="3:9" x14ac:dyDescent="0.35">
      <c r="C56" s="4"/>
      <c r="D56" s="4"/>
      <c r="E56" s="4"/>
      <c r="G56" s="4"/>
      <c r="I56" s="1"/>
    </row>
    <row r="57" spans="3:9" x14ac:dyDescent="0.35">
      <c r="C57" s="4"/>
      <c r="D57" s="4"/>
      <c r="E57" s="4"/>
      <c r="G57" s="4"/>
      <c r="I57" s="1"/>
    </row>
    <row r="58" spans="3:9" x14ac:dyDescent="0.35">
      <c r="C58" s="4"/>
      <c r="D58" s="4"/>
      <c r="E58" s="4"/>
      <c r="G58" s="4"/>
      <c r="I58" s="1"/>
    </row>
    <row r="59" spans="3:9" x14ac:dyDescent="0.35">
      <c r="C59" s="4"/>
      <c r="D59" s="4"/>
      <c r="E59" s="4"/>
      <c r="G59" s="4"/>
      <c r="I59" s="1"/>
    </row>
    <row r="60" spans="3:9" x14ac:dyDescent="0.35">
      <c r="C60" s="4"/>
      <c r="D60" s="4"/>
      <c r="E60" s="4"/>
      <c r="G60" s="4"/>
      <c r="I60" s="1"/>
    </row>
    <row r="61" spans="3:9" x14ac:dyDescent="0.35">
      <c r="C61" s="4"/>
      <c r="D61" s="4"/>
      <c r="E61" s="4"/>
      <c r="G61" s="4"/>
      <c r="I61" s="1"/>
    </row>
    <row r="62" spans="3:9" x14ac:dyDescent="0.35">
      <c r="C62" s="4"/>
      <c r="D62" s="4"/>
      <c r="E62" s="4"/>
      <c r="G62" s="4"/>
      <c r="I62" s="1"/>
    </row>
    <row r="63" spans="3:9" x14ac:dyDescent="0.35">
      <c r="C63" s="4"/>
      <c r="D63" s="4"/>
      <c r="E63" s="4"/>
      <c r="G63" s="4"/>
      <c r="I63" s="1"/>
    </row>
    <row r="64" spans="3:9" x14ac:dyDescent="0.35">
      <c r="C64" s="4"/>
      <c r="D64" s="4"/>
      <c r="E64" s="4"/>
      <c r="G64" s="4"/>
      <c r="I64" s="1"/>
    </row>
    <row r="65" spans="3:9" x14ac:dyDescent="0.35">
      <c r="C65" s="4"/>
      <c r="D65" s="4"/>
      <c r="E65" s="4"/>
      <c r="G65" s="4"/>
      <c r="I65" s="1"/>
    </row>
    <row r="66" spans="3:9" x14ac:dyDescent="0.35">
      <c r="C66" s="4"/>
      <c r="D66" s="4"/>
      <c r="E66" s="4"/>
      <c r="G66" s="4"/>
      <c r="I66" s="1"/>
    </row>
    <row r="67" spans="3:9" x14ac:dyDescent="0.35">
      <c r="C67" s="4"/>
      <c r="D67" s="4"/>
      <c r="E67" s="4"/>
      <c r="G67" s="4"/>
      <c r="I67" s="1"/>
    </row>
    <row r="68" spans="3:9" x14ac:dyDescent="0.35">
      <c r="C68" s="4"/>
      <c r="D68" s="4"/>
      <c r="E68" s="4"/>
      <c r="G68" s="4"/>
      <c r="I68" s="1"/>
    </row>
    <row r="69" spans="3:9" x14ac:dyDescent="0.35">
      <c r="C69" s="4"/>
      <c r="D69" s="4"/>
      <c r="E69" s="4"/>
      <c r="G69" s="4"/>
      <c r="I69" s="1"/>
    </row>
    <row r="70" spans="3:9" x14ac:dyDescent="0.35">
      <c r="C70" s="4"/>
      <c r="D70" s="4"/>
      <c r="E70" s="4"/>
      <c r="G70" s="4"/>
      <c r="I70" s="1"/>
    </row>
    <row r="71" spans="3:9" x14ac:dyDescent="0.35">
      <c r="C71" s="4"/>
      <c r="D71" s="4"/>
      <c r="E71" s="4"/>
      <c r="G71" s="4"/>
      <c r="I71" s="1"/>
    </row>
    <row r="72" spans="3:9" x14ac:dyDescent="0.35">
      <c r="C72" s="4"/>
      <c r="D72" s="4"/>
      <c r="E72" s="4"/>
      <c r="G72" s="4"/>
      <c r="I72" s="1"/>
    </row>
    <row r="73" spans="3:9" x14ac:dyDescent="0.35">
      <c r="C73" s="4"/>
      <c r="D73" s="4"/>
      <c r="E73" s="4"/>
      <c r="G73" s="4"/>
      <c r="I73" s="1"/>
    </row>
    <row r="74" spans="3:9" x14ac:dyDescent="0.35">
      <c r="C74" s="4"/>
      <c r="D74" s="4"/>
      <c r="E74" s="4"/>
      <c r="G74" s="4"/>
      <c r="I74" s="1"/>
    </row>
    <row r="75" spans="3:9" x14ac:dyDescent="0.35">
      <c r="C75" s="4"/>
      <c r="D75" s="4"/>
      <c r="E75" s="4"/>
      <c r="G75" s="4"/>
      <c r="I75" s="1"/>
    </row>
    <row r="76" spans="3:9" x14ac:dyDescent="0.35">
      <c r="C76" s="4"/>
      <c r="D76" s="4"/>
      <c r="E76" s="4"/>
      <c r="G76" s="4"/>
      <c r="I76" s="1"/>
    </row>
    <row r="77" spans="3:9" x14ac:dyDescent="0.35">
      <c r="C77" s="4"/>
      <c r="D77" s="4"/>
      <c r="E77" s="4"/>
      <c r="G77" s="4"/>
      <c r="I77" s="1"/>
    </row>
    <row r="78" spans="3:9" x14ac:dyDescent="0.35">
      <c r="C78" s="4"/>
      <c r="D78" s="4"/>
      <c r="E78" s="4"/>
      <c r="G78" s="4"/>
      <c r="I78" s="1"/>
    </row>
    <row r="79" spans="3:9" x14ac:dyDescent="0.35">
      <c r="C79" s="4"/>
      <c r="D79" s="4"/>
      <c r="E79" s="4"/>
      <c r="G79" s="4"/>
      <c r="I79" s="1"/>
    </row>
    <row r="80" spans="3:9" x14ac:dyDescent="0.35">
      <c r="C80" s="4"/>
      <c r="D80" s="4"/>
      <c r="E80" s="4"/>
      <c r="G80" s="4"/>
      <c r="I80" s="1"/>
    </row>
    <row r="81" spans="3:9" x14ac:dyDescent="0.35">
      <c r="C81" s="4"/>
      <c r="D81" s="4"/>
      <c r="E81" s="4"/>
      <c r="G81" s="4"/>
      <c r="I81" s="1"/>
    </row>
    <row r="82" spans="3:9" x14ac:dyDescent="0.35">
      <c r="C82" s="4"/>
      <c r="D82" s="4"/>
      <c r="E82" s="4"/>
      <c r="G82" s="4"/>
      <c r="I82" s="1"/>
    </row>
    <row r="83" spans="3:9" x14ac:dyDescent="0.35">
      <c r="C83" s="4"/>
      <c r="D83" s="4"/>
      <c r="E83" s="4"/>
      <c r="G83" s="4"/>
      <c r="I83" s="1"/>
    </row>
    <row r="84" spans="3:9" x14ac:dyDescent="0.35">
      <c r="C84" s="4"/>
      <c r="D84" s="4"/>
      <c r="E84" s="4"/>
      <c r="G84" s="4"/>
      <c r="I84" s="1"/>
    </row>
    <row r="85" spans="3:9" x14ac:dyDescent="0.35">
      <c r="C85" s="4"/>
      <c r="D85" s="4"/>
      <c r="E85" s="4"/>
      <c r="G85" s="4"/>
      <c r="I85" s="1"/>
    </row>
    <row r="86" spans="3:9" x14ac:dyDescent="0.35">
      <c r="C86" s="4"/>
      <c r="D86" s="4"/>
      <c r="E86" s="4"/>
      <c r="G86" s="4"/>
      <c r="I86" s="1"/>
    </row>
    <row r="87" spans="3:9" x14ac:dyDescent="0.35">
      <c r="C87" s="4"/>
      <c r="D87" s="4"/>
      <c r="E87" s="4"/>
      <c r="G87" s="4"/>
      <c r="I87" s="1"/>
    </row>
    <row r="88" spans="3:9" x14ac:dyDescent="0.35">
      <c r="C88" s="4"/>
      <c r="D88" s="4"/>
      <c r="E88" s="4"/>
      <c r="G88" s="4"/>
      <c r="I88" s="1"/>
    </row>
    <row r="89" spans="3:9" x14ac:dyDescent="0.35">
      <c r="C89" s="4"/>
      <c r="D89" s="4"/>
      <c r="E89" s="4"/>
      <c r="G89" s="4"/>
      <c r="I89" s="1"/>
    </row>
    <row r="90" spans="3:9" x14ac:dyDescent="0.35">
      <c r="C90" s="4"/>
      <c r="D90" s="4"/>
      <c r="E90" s="4"/>
      <c r="G90" s="4"/>
      <c r="I90" s="1"/>
    </row>
    <row r="91" spans="3:9" x14ac:dyDescent="0.35">
      <c r="C91" s="4"/>
      <c r="D91" s="4"/>
      <c r="E91" s="4"/>
      <c r="G91" s="4"/>
      <c r="I91" s="1"/>
    </row>
    <row r="92" spans="3:9" x14ac:dyDescent="0.35">
      <c r="C92" s="4"/>
      <c r="D92" s="4"/>
      <c r="E92" s="4"/>
      <c r="G92" s="4"/>
      <c r="I92" s="1"/>
    </row>
    <row r="93" spans="3:9" x14ac:dyDescent="0.35">
      <c r="C93" s="4"/>
      <c r="D93" s="4"/>
      <c r="E93" s="4"/>
      <c r="G93" s="4"/>
      <c r="I93" s="1"/>
    </row>
    <row r="94" spans="3:9" x14ac:dyDescent="0.35">
      <c r="C94" s="4"/>
      <c r="D94" s="4"/>
      <c r="E94" s="4"/>
      <c r="G94" s="4"/>
      <c r="I94" s="1"/>
    </row>
    <row r="95" spans="3:9" x14ac:dyDescent="0.35">
      <c r="C95" s="4"/>
      <c r="D95" s="4"/>
      <c r="E95" s="4"/>
      <c r="G95" s="4"/>
      <c r="I95" s="1"/>
    </row>
    <row r="96" spans="3:9" x14ac:dyDescent="0.35">
      <c r="C96" s="4"/>
      <c r="D96" s="4"/>
      <c r="E96" s="4"/>
      <c r="G96" s="4"/>
      <c r="I96" s="1"/>
    </row>
    <row r="97" spans="3:9" x14ac:dyDescent="0.35">
      <c r="C97" s="4"/>
      <c r="D97" s="4"/>
      <c r="E97" s="4"/>
      <c r="G97" s="4"/>
      <c r="I97" s="1"/>
    </row>
    <row r="98" spans="3:9" x14ac:dyDescent="0.35">
      <c r="C98" s="4"/>
      <c r="D98" s="4"/>
      <c r="E98" s="4"/>
      <c r="G98" s="4"/>
      <c r="I98" s="1"/>
    </row>
    <row r="99" spans="3:9" x14ac:dyDescent="0.35">
      <c r="C99" s="4"/>
      <c r="D99" s="4"/>
      <c r="E99" s="4"/>
      <c r="G99" s="4"/>
      <c r="I99" s="1"/>
    </row>
    <row r="100" spans="3:9" x14ac:dyDescent="0.35">
      <c r="C100" s="4"/>
      <c r="D100" s="4"/>
      <c r="E100" s="4"/>
      <c r="G100" s="4"/>
      <c r="I100" s="1"/>
    </row>
    <row r="101" spans="3:9" x14ac:dyDescent="0.35">
      <c r="C101" s="4"/>
      <c r="D101" s="4"/>
      <c r="E101" s="4"/>
      <c r="G101" s="4"/>
      <c r="I101" s="1"/>
    </row>
    <row r="102" spans="3:9" x14ac:dyDescent="0.35">
      <c r="C102" s="4"/>
      <c r="D102" s="4"/>
      <c r="E102" s="4"/>
      <c r="G102" s="4"/>
      <c r="I102" s="1"/>
    </row>
    <row r="103" spans="3:9" x14ac:dyDescent="0.35">
      <c r="C103" s="4"/>
      <c r="D103" s="4"/>
      <c r="E103" s="4"/>
      <c r="G103" s="4"/>
      <c r="I103" s="1"/>
    </row>
    <row r="104" spans="3:9" x14ac:dyDescent="0.35">
      <c r="C104" s="4"/>
      <c r="D104" s="4"/>
      <c r="E104" s="4"/>
      <c r="G104" s="4"/>
      <c r="I104" s="1"/>
    </row>
    <row r="105" spans="3:9" x14ac:dyDescent="0.35">
      <c r="C105" s="4"/>
      <c r="D105" s="4"/>
      <c r="E105" s="4"/>
      <c r="G105" s="4"/>
      <c r="I105" s="1"/>
    </row>
    <row r="106" spans="3:9" x14ac:dyDescent="0.35">
      <c r="C106" s="4"/>
      <c r="D106" s="4"/>
      <c r="E106" s="4"/>
      <c r="G106" s="4"/>
      <c r="I106" s="1"/>
    </row>
    <row r="107" spans="3:9" x14ac:dyDescent="0.35">
      <c r="C107" s="4"/>
      <c r="D107" s="4"/>
      <c r="E107" s="4"/>
      <c r="G107" s="4"/>
      <c r="I107" s="1"/>
    </row>
    <row r="108" spans="3:9" x14ac:dyDescent="0.35">
      <c r="C108" s="4"/>
      <c r="D108" s="4"/>
      <c r="E108" s="4"/>
      <c r="G108" s="4"/>
      <c r="I108" s="1"/>
    </row>
    <row r="109" spans="3:9" x14ac:dyDescent="0.35">
      <c r="C109" s="4"/>
      <c r="D109" s="4"/>
      <c r="E109" s="4"/>
      <c r="G109" s="4"/>
      <c r="I109" s="1"/>
    </row>
    <row r="110" spans="3:9" x14ac:dyDescent="0.35">
      <c r="C110" s="4"/>
      <c r="D110" s="4"/>
      <c r="E110" s="4"/>
      <c r="G110" s="4"/>
      <c r="I110" s="1"/>
    </row>
    <row r="111" spans="3:9" x14ac:dyDescent="0.35">
      <c r="C111" s="4"/>
      <c r="D111" s="4"/>
      <c r="E111" s="4"/>
      <c r="G111" s="4"/>
      <c r="I111" s="1"/>
    </row>
    <row r="112" spans="3:9" x14ac:dyDescent="0.35">
      <c r="C112" s="4"/>
      <c r="D112" s="4"/>
      <c r="E112" s="4"/>
      <c r="G112" s="4"/>
      <c r="I112" s="1"/>
    </row>
    <row r="113" spans="3:9" x14ac:dyDescent="0.35">
      <c r="C113" s="4"/>
      <c r="D113" s="4"/>
      <c r="E113" s="4"/>
      <c r="G113" s="4"/>
      <c r="I113" s="1"/>
    </row>
    <row r="114" spans="3:9" x14ac:dyDescent="0.35">
      <c r="C114" s="4"/>
      <c r="D114" s="4"/>
      <c r="E114" s="4"/>
      <c r="G114" s="4"/>
      <c r="I114" s="1"/>
    </row>
    <row r="115" spans="3:9" x14ac:dyDescent="0.35">
      <c r="C115" s="4"/>
      <c r="D115" s="4"/>
      <c r="E115" s="4"/>
      <c r="G115" s="4"/>
      <c r="I115" s="1"/>
    </row>
    <row r="116" spans="3:9" x14ac:dyDescent="0.35">
      <c r="C116" s="4"/>
      <c r="D116" s="4"/>
      <c r="E116" s="4"/>
      <c r="G116" s="4"/>
      <c r="I116" s="1"/>
    </row>
    <row r="117" spans="3:9" x14ac:dyDescent="0.35">
      <c r="C117" s="4"/>
      <c r="D117" s="4"/>
      <c r="E117" s="4"/>
      <c r="G117" s="4"/>
      <c r="I117" s="1"/>
    </row>
    <row r="118" spans="3:9" x14ac:dyDescent="0.35">
      <c r="C118" s="4"/>
      <c r="D118" s="4"/>
      <c r="E118" s="4"/>
      <c r="G118" s="4"/>
      <c r="I118" s="1"/>
    </row>
    <row r="119" spans="3:9" x14ac:dyDescent="0.35">
      <c r="C119" s="4"/>
      <c r="D119" s="4"/>
      <c r="E119" s="4"/>
      <c r="G119" s="4"/>
      <c r="I119" s="1"/>
    </row>
    <row r="120" spans="3:9" x14ac:dyDescent="0.35">
      <c r="C120" s="4"/>
      <c r="D120" s="4"/>
      <c r="E120" s="4"/>
      <c r="G120" s="4"/>
      <c r="I120" s="1"/>
    </row>
    <row r="121" spans="3:9" x14ac:dyDescent="0.35">
      <c r="C121" s="4"/>
      <c r="D121" s="4"/>
      <c r="E121" s="4"/>
      <c r="G121" s="4"/>
      <c r="I121" s="1"/>
    </row>
    <row r="122" spans="3:9" x14ac:dyDescent="0.35">
      <c r="C122" s="4"/>
      <c r="D122" s="4"/>
      <c r="E122" s="4"/>
      <c r="G122" s="4"/>
      <c r="I122" s="1"/>
    </row>
    <row r="123" spans="3:9" x14ac:dyDescent="0.35">
      <c r="C123" s="4"/>
      <c r="D123" s="4"/>
      <c r="E123" s="4"/>
      <c r="G123" s="4"/>
      <c r="I123" s="1"/>
    </row>
    <row r="124" spans="3:9" x14ac:dyDescent="0.35">
      <c r="C124" s="4"/>
      <c r="D124" s="4"/>
      <c r="E124" s="4"/>
      <c r="G124" s="4"/>
      <c r="I124" s="1"/>
    </row>
    <row r="125" spans="3:9" x14ac:dyDescent="0.35">
      <c r="I125" s="1"/>
    </row>
    <row r="126" spans="3:9" x14ac:dyDescent="0.35">
      <c r="I126" s="1"/>
    </row>
    <row r="127" spans="3:9" x14ac:dyDescent="0.35">
      <c r="I127" s="1"/>
    </row>
    <row r="128" spans="3:9" x14ac:dyDescent="0.35">
      <c r="I128" s="1"/>
    </row>
    <row r="129" spans="9:9" x14ac:dyDescent="0.35">
      <c r="I129" s="1"/>
    </row>
    <row r="130" spans="9:9" x14ac:dyDescent="0.35">
      <c r="I130" s="1"/>
    </row>
    <row r="131" spans="9:9" x14ac:dyDescent="0.35">
      <c r="I131" s="1"/>
    </row>
    <row r="132" spans="9:9" x14ac:dyDescent="0.35">
      <c r="I132" s="1"/>
    </row>
    <row r="133" spans="9:9" x14ac:dyDescent="0.35">
      <c r="I133" s="1"/>
    </row>
    <row r="134" spans="9:9" x14ac:dyDescent="0.35">
      <c r="I134" s="1"/>
    </row>
    <row r="135" spans="9:9" x14ac:dyDescent="0.35">
      <c r="I135" s="1"/>
    </row>
    <row r="136" spans="9:9" x14ac:dyDescent="0.35">
      <c r="I136" s="1"/>
    </row>
    <row r="137" spans="9:9" x14ac:dyDescent="0.35">
      <c r="I137" s="1"/>
    </row>
    <row r="138" spans="9:9" x14ac:dyDescent="0.35">
      <c r="I138" s="1"/>
    </row>
    <row r="139" spans="9:9" x14ac:dyDescent="0.35">
      <c r="I139" s="1"/>
    </row>
    <row r="140" spans="9:9" x14ac:dyDescent="0.35">
      <c r="I140" s="1"/>
    </row>
    <row r="141" spans="9:9" x14ac:dyDescent="0.35">
      <c r="I141" s="1"/>
    </row>
    <row r="142" spans="9:9" x14ac:dyDescent="0.35">
      <c r="I142" s="1"/>
    </row>
  </sheetData>
  <sortState xmlns:xlrd2="http://schemas.microsoft.com/office/spreadsheetml/2017/richdata2" ref="C2:C142">
    <sortCondition ref="C2:C14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группы_частот">
                <anchor moveWithCells="1" sizeWithCells="1">
                  <from>
                    <xdr:col>4</xdr:col>
                    <xdr:colOff>9525</xdr:colOff>
                    <xdr:row>0</xdr:row>
                    <xdr:rowOff>161925</xdr:rowOff>
                  </from>
                  <to>
                    <xdr:col>6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 sizeWithCells="1">
                  <from>
                    <xdr:col>4</xdr:col>
                    <xdr:colOff>9525</xdr:colOff>
                    <xdr:row>3</xdr:row>
                    <xdr:rowOff>171450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800E8-69BD-4382-B7DF-2C147DDBA395}">
  <sheetPr codeName="Лист1">
    <tabColor rgb="FF0070C0"/>
  </sheetPr>
  <dimension ref="A1:BM394"/>
  <sheetViews>
    <sheetView workbookViewId="0">
      <selection sqref="A1:BM1048576"/>
    </sheetView>
  </sheetViews>
  <sheetFormatPr defaultRowHeight="12.75" x14ac:dyDescent="0.35"/>
  <cols>
    <col min="1" max="1" width="12.6640625" bestFit="1" customWidth="1"/>
    <col min="2" max="2" width="14.796875" bestFit="1" customWidth="1"/>
    <col min="3" max="3" width="13.19921875" bestFit="1" customWidth="1"/>
    <col min="4" max="4" width="13.3984375" bestFit="1" customWidth="1"/>
    <col min="5" max="6" width="12.796875" bestFit="1" customWidth="1"/>
    <col min="7" max="8" width="17.6640625" bestFit="1" customWidth="1"/>
    <col min="9" max="9" width="14.3984375" bestFit="1" customWidth="1"/>
    <col min="10" max="11" width="15.3984375" bestFit="1" customWidth="1"/>
    <col min="12" max="13" width="16.3984375" bestFit="1" customWidth="1"/>
    <col min="14" max="20" width="13.53125" bestFit="1" customWidth="1"/>
    <col min="21" max="22" width="16.59765625" bestFit="1" customWidth="1"/>
    <col min="23" max="23" width="14.19921875" bestFit="1" customWidth="1"/>
    <col min="24" max="24" width="16.19921875" bestFit="1" customWidth="1"/>
    <col min="25" max="26" width="14.19921875" bestFit="1" customWidth="1"/>
    <col min="27" max="27" width="14.53125" bestFit="1" customWidth="1"/>
    <col min="28" max="28" width="17.59765625" bestFit="1" customWidth="1"/>
    <col min="29" max="29" width="14.53125" bestFit="1" customWidth="1"/>
    <col min="30" max="30" width="17.59765625" bestFit="1" customWidth="1"/>
    <col min="31" max="31" width="17.46484375" bestFit="1" customWidth="1"/>
    <col min="32" max="32" width="14.53125" bestFit="1" customWidth="1"/>
    <col min="33" max="33" width="17.46484375" bestFit="1" customWidth="1"/>
    <col min="34" max="34" width="14.53125" bestFit="1" customWidth="1"/>
    <col min="35" max="35" width="18.265625" bestFit="1" customWidth="1"/>
    <col min="36" max="36" width="14.53125" bestFit="1" customWidth="1"/>
    <col min="37" max="37" width="17.86328125" bestFit="1" customWidth="1"/>
    <col min="38" max="38" width="15.59765625" bestFit="1" customWidth="1"/>
    <col min="39" max="39" width="14.53125" bestFit="1" customWidth="1"/>
    <col min="40" max="40" width="17.86328125" bestFit="1" customWidth="1"/>
    <col min="41" max="41" width="15.59765625" bestFit="1" customWidth="1"/>
    <col min="42" max="42" width="14.53125" bestFit="1" customWidth="1"/>
    <col min="43" max="43" width="15.59765625" bestFit="1" customWidth="1"/>
    <col min="44" max="44" width="15.19921875" bestFit="1" customWidth="1"/>
    <col min="45" max="45" width="17.6640625" bestFit="1" customWidth="1"/>
    <col min="46" max="46" width="17.86328125" bestFit="1" customWidth="1"/>
    <col min="47" max="47" width="15.19921875" bestFit="1" customWidth="1"/>
    <col min="48" max="48" width="17.6640625" bestFit="1" customWidth="1"/>
    <col min="49" max="49" width="17.86328125" bestFit="1" customWidth="1"/>
    <col min="50" max="60" width="18.265625" bestFit="1" customWidth="1"/>
    <col min="61" max="61" width="17.265625" bestFit="1" customWidth="1"/>
    <col min="62" max="62" width="15.19921875" bestFit="1" customWidth="1"/>
    <col min="63" max="63" width="14.53125" bestFit="1" customWidth="1"/>
    <col min="64" max="64" width="16.53125" bestFit="1" customWidth="1"/>
    <col min="65" max="65" width="14.53125" bestFit="1" customWidth="1"/>
  </cols>
  <sheetData>
    <row r="1" spans="1:65" x14ac:dyDescent="0.35">
      <c r="A1" s="2" t="s">
        <v>4</v>
      </c>
      <c r="B1" s="2" t="s">
        <v>5</v>
      </c>
      <c r="C1" s="2" t="s">
        <v>6</v>
      </c>
      <c r="D1" s="2" t="s">
        <v>7</v>
      </c>
      <c r="E1" s="2" t="s">
        <v>8</v>
      </c>
      <c r="F1" s="2" t="s">
        <v>9</v>
      </c>
      <c r="G1" s="2" t="s">
        <v>10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2" t="s">
        <v>16</v>
      </c>
      <c r="N1" s="2" t="s">
        <v>17</v>
      </c>
      <c r="O1" s="2" t="s">
        <v>18</v>
      </c>
      <c r="P1" s="2" t="s">
        <v>19</v>
      </c>
      <c r="Q1" s="2" t="s">
        <v>20</v>
      </c>
      <c r="R1" s="2" t="s">
        <v>21</v>
      </c>
      <c r="S1" s="2" t="s">
        <v>22</v>
      </c>
      <c r="T1" s="2" t="s">
        <v>23</v>
      </c>
      <c r="U1" s="2" t="s">
        <v>24</v>
      </c>
      <c r="V1" s="2" t="s">
        <v>25</v>
      </c>
      <c r="W1" s="2" t="s">
        <v>26</v>
      </c>
      <c r="X1" s="2" t="s">
        <v>27</v>
      </c>
      <c r="Y1" s="2" t="s">
        <v>28</v>
      </c>
      <c r="Z1" s="2" t="s">
        <v>29</v>
      </c>
      <c r="AA1" s="2" t="s">
        <v>30</v>
      </c>
      <c r="AB1" s="2" t="s">
        <v>31</v>
      </c>
      <c r="AC1" s="2" t="s">
        <v>32</v>
      </c>
      <c r="AD1" s="2" t="s">
        <v>33</v>
      </c>
      <c r="AE1" s="2" t="s">
        <v>34</v>
      </c>
      <c r="AF1" s="2" t="s">
        <v>35</v>
      </c>
      <c r="AG1" s="2" t="s">
        <v>36</v>
      </c>
      <c r="AH1" s="2" t="s">
        <v>37</v>
      </c>
      <c r="AI1" s="2" t="s">
        <v>38</v>
      </c>
      <c r="AJ1" s="2" t="s">
        <v>39</v>
      </c>
      <c r="AK1" s="2" t="s">
        <v>40</v>
      </c>
      <c r="AL1" s="2" t="s">
        <v>41</v>
      </c>
      <c r="AM1" s="2" t="s">
        <v>42</v>
      </c>
      <c r="AN1" s="2" t="s">
        <v>43</v>
      </c>
      <c r="AO1" s="2" t="s">
        <v>44</v>
      </c>
      <c r="AP1" s="2" t="s">
        <v>45</v>
      </c>
      <c r="AQ1" s="2" t="s">
        <v>46</v>
      </c>
      <c r="AR1" s="2" t="s">
        <v>47</v>
      </c>
      <c r="AS1" s="2" t="s">
        <v>48</v>
      </c>
      <c r="AT1" s="2" t="s">
        <v>49</v>
      </c>
      <c r="AU1" s="2" t="s">
        <v>50</v>
      </c>
      <c r="AV1" s="2" t="s">
        <v>51</v>
      </c>
      <c r="AW1" s="2" t="s">
        <v>52</v>
      </c>
      <c r="AX1" s="2" t="s">
        <v>53</v>
      </c>
      <c r="AY1" s="2" t="s">
        <v>54</v>
      </c>
      <c r="AZ1" s="2" t="s">
        <v>55</v>
      </c>
      <c r="BA1" s="2" t="s">
        <v>56</v>
      </c>
      <c r="BB1" s="2" t="s">
        <v>57</v>
      </c>
      <c r="BC1" s="2" t="s">
        <v>58</v>
      </c>
      <c r="BD1" s="2" t="s">
        <v>59</v>
      </c>
      <c r="BE1" s="2" t="s">
        <v>60</v>
      </c>
      <c r="BF1" s="2" t="s">
        <v>61</v>
      </c>
      <c r="BG1" s="2" t="s">
        <v>62</v>
      </c>
      <c r="BH1" s="2" t="s">
        <v>63</v>
      </c>
      <c r="BI1" s="2" t="s">
        <v>64</v>
      </c>
      <c r="BJ1" s="2" t="s">
        <v>65</v>
      </c>
      <c r="BK1" s="2" t="s">
        <v>66</v>
      </c>
      <c r="BL1" s="2" t="s">
        <v>67</v>
      </c>
      <c r="BM1" s="2" t="s">
        <v>68</v>
      </c>
    </row>
    <row r="2" spans="1:65" x14ac:dyDescent="0.35">
      <c r="A2" s="2">
        <v>1000</v>
      </c>
      <c r="B2" s="2">
        <v>1.48129E-2</v>
      </c>
      <c r="C2" s="2">
        <v>4.5102400000000004E-3</v>
      </c>
      <c r="D2" s="2">
        <v>0.01</v>
      </c>
      <c r="E2" s="2">
        <v>0.01</v>
      </c>
      <c r="F2" s="2">
        <v>1.25591E-2</v>
      </c>
      <c r="G2" s="2">
        <v>0.10470599999999999</v>
      </c>
      <c r="H2" s="2">
        <v>0.119142</v>
      </c>
      <c r="I2" s="2">
        <v>0.01</v>
      </c>
      <c r="J2" s="2">
        <v>6.5250999999999998E-3</v>
      </c>
      <c r="K2" s="2">
        <v>9.9692200000000009E-3</v>
      </c>
      <c r="L2" s="2">
        <v>6.9832399999999999E-3</v>
      </c>
      <c r="M2" s="2">
        <v>1.14891E-2</v>
      </c>
      <c r="N2" s="2">
        <v>8.9722299999999994E-3</v>
      </c>
      <c r="O2" s="2">
        <v>9.4185099999999997E-3</v>
      </c>
      <c r="P2" s="2">
        <v>6.6500400000000003E-3</v>
      </c>
      <c r="Q2" s="2">
        <v>7.8797399999999997E-3</v>
      </c>
      <c r="R2" s="2">
        <v>1.2050999999999999E-2</v>
      </c>
      <c r="S2" s="2">
        <v>9.2793200000000006E-3</v>
      </c>
      <c r="T2" s="2">
        <v>7.4751599999999998E-3</v>
      </c>
      <c r="U2" s="2">
        <v>7.5265200000000001E-3</v>
      </c>
      <c r="V2" s="2">
        <v>6.6716299999999996E-3</v>
      </c>
      <c r="W2" s="2">
        <v>1.14962E-2</v>
      </c>
      <c r="X2" s="2">
        <v>1.5131500000000001E-2</v>
      </c>
      <c r="Y2" s="2">
        <v>1.1784599999999999E-2</v>
      </c>
      <c r="Z2" s="2">
        <v>1.2145E-2</v>
      </c>
      <c r="AA2" s="2">
        <v>1.36691E-2</v>
      </c>
      <c r="AB2" s="2">
        <v>9.3400299999999992E-3</v>
      </c>
      <c r="AC2" s="2">
        <v>1.9022399999999998E-2</v>
      </c>
      <c r="AD2" s="2">
        <v>9.1461400000000005E-3</v>
      </c>
      <c r="AE2" s="2">
        <v>1.9828200000000001E-2</v>
      </c>
      <c r="AF2" s="2">
        <v>1.2541099999999999E-2</v>
      </c>
      <c r="AG2" s="2">
        <v>1.8660199999999998E-2</v>
      </c>
      <c r="AH2" s="2">
        <v>1.17933E-2</v>
      </c>
      <c r="AI2" s="2">
        <v>1.7543E-2</v>
      </c>
      <c r="AJ2" s="2">
        <v>6.75699E-3</v>
      </c>
      <c r="AK2" s="2">
        <v>4.9111700000000003E-3</v>
      </c>
      <c r="AL2" s="2">
        <v>4.02206E-3</v>
      </c>
      <c r="AM2" s="2">
        <v>7.2402400000000002E-3</v>
      </c>
      <c r="AN2" s="2">
        <v>4.9024699999999999E-3</v>
      </c>
      <c r="AO2" s="2">
        <v>3.6686499999999999E-3</v>
      </c>
      <c r="AP2" s="2">
        <v>4.50578E-3</v>
      </c>
      <c r="AQ2" s="2">
        <v>3.88595E-3</v>
      </c>
      <c r="AR2" s="2">
        <v>1.7483700000000001E-2</v>
      </c>
      <c r="AS2" s="2">
        <v>7.6337699999999998E-3</v>
      </c>
      <c r="AT2" s="2">
        <v>3.73777E-2</v>
      </c>
      <c r="AU2" s="2">
        <v>1.57739E-2</v>
      </c>
      <c r="AV2" s="2">
        <v>7.3084100000000004E-3</v>
      </c>
      <c r="AW2" s="2">
        <v>3.9914699999999997E-2</v>
      </c>
      <c r="AX2" s="2">
        <v>1.8132300000000001E-2</v>
      </c>
      <c r="AY2" s="2">
        <v>1.79734E-2</v>
      </c>
      <c r="AZ2" s="2">
        <v>1.6343900000000001E-2</v>
      </c>
      <c r="BA2" s="2">
        <v>1.7073499999999998E-2</v>
      </c>
      <c r="BB2" s="2">
        <v>1.5781900000000001E-2</v>
      </c>
      <c r="BC2" s="2">
        <v>1.6413799999999999E-2</v>
      </c>
      <c r="BD2" s="2">
        <v>1.65738E-2</v>
      </c>
      <c r="BE2" s="2">
        <v>1.66918E-2</v>
      </c>
      <c r="BF2" s="2">
        <v>1.70697E-2</v>
      </c>
      <c r="BG2" s="2">
        <v>1.7477599999999999E-2</v>
      </c>
      <c r="BH2" s="2">
        <v>1.67648E-2</v>
      </c>
      <c r="BI2" s="2">
        <v>2.21505E-2</v>
      </c>
      <c r="BJ2" s="2">
        <v>1.7419E-2</v>
      </c>
      <c r="BK2" s="2">
        <v>2.20576E-2</v>
      </c>
      <c r="BL2" s="2">
        <v>1.9051200000000001E-2</v>
      </c>
      <c r="BM2" s="2">
        <v>1.51089E-2</v>
      </c>
    </row>
    <row r="3" spans="1:65" x14ac:dyDescent="0.35">
      <c r="A3" s="2">
        <v>1333.52</v>
      </c>
      <c r="B3" s="2">
        <v>1.4812499999999999E-2</v>
      </c>
      <c r="C3" s="2">
        <v>4.5102400000000004E-3</v>
      </c>
      <c r="D3" s="2">
        <v>0.01</v>
      </c>
      <c r="E3" s="2">
        <v>0.01</v>
      </c>
      <c r="F3" s="2">
        <v>1.2559799999999999E-2</v>
      </c>
      <c r="G3" s="2">
        <v>0.104709</v>
      </c>
      <c r="H3" s="2">
        <v>0.119145</v>
      </c>
      <c r="I3" s="2">
        <v>0.01</v>
      </c>
      <c r="J3" s="2">
        <v>6.52507E-3</v>
      </c>
      <c r="K3" s="2">
        <v>9.9454799999999996E-3</v>
      </c>
      <c r="L3" s="2">
        <v>6.9641499999999997E-3</v>
      </c>
      <c r="M3" s="2">
        <v>1.14891E-2</v>
      </c>
      <c r="N3" s="2">
        <v>8.9718899999999997E-3</v>
      </c>
      <c r="O3" s="2">
        <v>9.3766000000000006E-3</v>
      </c>
      <c r="P3" s="2">
        <v>6.6499100000000002E-3</v>
      </c>
      <c r="Q3" s="2">
        <v>7.8796000000000005E-3</v>
      </c>
      <c r="R3" s="2">
        <v>1.2021499999999999E-2</v>
      </c>
      <c r="S3" s="2">
        <v>9.2414999999999997E-3</v>
      </c>
      <c r="T3" s="2">
        <v>7.4751499999999999E-3</v>
      </c>
      <c r="U3" s="2">
        <v>7.52653E-3</v>
      </c>
      <c r="V3" s="2">
        <v>6.6717E-3</v>
      </c>
      <c r="W3" s="2">
        <v>1.14962E-2</v>
      </c>
      <c r="X3" s="2">
        <v>1.5131500000000001E-2</v>
      </c>
      <c r="Y3" s="2">
        <v>1.1784599999999999E-2</v>
      </c>
      <c r="Z3" s="2">
        <v>1.2145E-2</v>
      </c>
      <c r="AA3" s="2">
        <v>1.3619900000000001E-2</v>
      </c>
      <c r="AB3" s="2">
        <v>9.3398700000000001E-3</v>
      </c>
      <c r="AC3" s="2">
        <v>1.8975100000000002E-2</v>
      </c>
      <c r="AD3" s="2">
        <v>9.1461300000000006E-3</v>
      </c>
      <c r="AE3" s="2">
        <v>1.9827999999999998E-2</v>
      </c>
      <c r="AF3" s="2">
        <v>1.2511100000000001E-2</v>
      </c>
      <c r="AG3" s="2">
        <v>1.8660099999999999E-2</v>
      </c>
      <c r="AH3" s="2">
        <v>1.17649E-2</v>
      </c>
      <c r="AI3" s="2">
        <v>1.7542499999999999E-2</v>
      </c>
      <c r="AJ3" s="2">
        <v>6.7569500000000003E-3</v>
      </c>
      <c r="AK3" s="2">
        <v>4.9112000000000001E-3</v>
      </c>
      <c r="AL3" s="2">
        <v>4.0220999999999998E-3</v>
      </c>
      <c r="AM3" s="2">
        <v>7.2158500000000002E-3</v>
      </c>
      <c r="AN3" s="2">
        <v>4.9024999999999997E-3</v>
      </c>
      <c r="AO3" s="2">
        <v>3.6686800000000001E-3</v>
      </c>
      <c r="AP3" s="2">
        <v>4.50579E-3</v>
      </c>
      <c r="AQ3" s="2">
        <v>3.8859799999999998E-3</v>
      </c>
      <c r="AR3" s="2">
        <v>1.74834E-2</v>
      </c>
      <c r="AS3" s="2">
        <v>7.6337999999999996E-3</v>
      </c>
      <c r="AT3" s="2">
        <v>3.7377800000000003E-2</v>
      </c>
      <c r="AU3" s="2">
        <v>1.5773499999999999E-2</v>
      </c>
      <c r="AV3" s="2">
        <v>7.3084300000000003E-3</v>
      </c>
      <c r="AW3" s="2">
        <v>3.99148E-2</v>
      </c>
      <c r="AX3" s="2">
        <v>1.8132100000000002E-2</v>
      </c>
      <c r="AY3" s="2">
        <v>1.7973099999999999E-2</v>
      </c>
      <c r="AZ3" s="2">
        <v>1.6343900000000001E-2</v>
      </c>
      <c r="BA3" s="2">
        <v>1.7073499999999998E-2</v>
      </c>
      <c r="BB3" s="2">
        <v>1.5781900000000001E-2</v>
      </c>
      <c r="BC3" s="2">
        <v>1.64137E-2</v>
      </c>
      <c r="BD3" s="2">
        <v>1.6572900000000002E-2</v>
      </c>
      <c r="BE3" s="2">
        <v>1.6691600000000001E-2</v>
      </c>
      <c r="BF3" s="2">
        <v>1.7069600000000001E-2</v>
      </c>
      <c r="BG3" s="2">
        <v>1.7477699999999999E-2</v>
      </c>
      <c r="BH3" s="2">
        <v>1.67647E-2</v>
      </c>
      <c r="BI3" s="2">
        <v>2.2150099999999999E-2</v>
      </c>
      <c r="BJ3" s="2">
        <v>1.7418699999999999E-2</v>
      </c>
      <c r="BK3" s="2">
        <v>2.2057899999999998E-2</v>
      </c>
      <c r="BL3" s="2">
        <v>1.9012899999999999E-2</v>
      </c>
      <c r="BM3" s="2">
        <v>1.5108999999999999E-2</v>
      </c>
    </row>
    <row r="4" spans="1:65" x14ac:dyDescent="0.35">
      <c r="A4" s="2">
        <v>1778.28</v>
      </c>
      <c r="B4" s="2">
        <v>1.4811700000000001E-2</v>
      </c>
      <c r="C4" s="2">
        <v>4.5102600000000003E-3</v>
      </c>
      <c r="D4" s="2">
        <v>0.01</v>
      </c>
      <c r="E4" s="2">
        <v>0.01</v>
      </c>
      <c r="F4" s="2">
        <v>1.2559900000000001E-2</v>
      </c>
      <c r="G4" s="2">
        <v>0.104714</v>
      </c>
      <c r="H4" s="2">
        <v>0.11915000000000001</v>
      </c>
      <c r="I4" s="2">
        <v>0.01</v>
      </c>
      <c r="J4" s="2">
        <v>6.5250000000000004E-3</v>
      </c>
      <c r="K4" s="2">
        <v>9.9037099999999996E-3</v>
      </c>
      <c r="L4" s="2">
        <v>6.9309599999999999E-3</v>
      </c>
      <c r="M4" s="2">
        <v>1.14891E-2</v>
      </c>
      <c r="N4" s="2">
        <v>8.9712899999999998E-3</v>
      </c>
      <c r="O4" s="2">
        <v>9.3035300000000008E-3</v>
      </c>
      <c r="P4" s="2">
        <v>6.6496200000000002E-3</v>
      </c>
      <c r="Q4" s="2">
        <v>7.8793600000000002E-3</v>
      </c>
      <c r="R4" s="2">
        <v>1.1969499999999999E-2</v>
      </c>
      <c r="S4" s="2">
        <v>9.1755900000000008E-3</v>
      </c>
      <c r="T4" s="2">
        <v>7.47512E-3</v>
      </c>
      <c r="U4" s="2">
        <v>7.5265599999999998E-3</v>
      </c>
      <c r="V4" s="2">
        <v>6.6718400000000001E-3</v>
      </c>
      <c r="W4" s="2">
        <v>1.14962E-2</v>
      </c>
      <c r="X4" s="2">
        <v>1.5131500000000001E-2</v>
      </c>
      <c r="Y4" s="2">
        <v>1.1784599999999999E-2</v>
      </c>
      <c r="Z4" s="2">
        <v>1.2145E-2</v>
      </c>
      <c r="AA4" s="2">
        <v>1.35342E-2</v>
      </c>
      <c r="AB4" s="2">
        <v>9.3396099999999999E-3</v>
      </c>
      <c r="AC4" s="2">
        <v>1.8892900000000001E-2</v>
      </c>
      <c r="AD4" s="2">
        <v>9.1461100000000007E-3</v>
      </c>
      <c r="AE4" s="2">
        <v>1.9827600000000001E-2</v>
      </c>
      <c r="AF4" s="2">
        <v>1.24584E-2</v>
      </c>
      <c r="AG4" s="2">
        <v>1.86599E-2</v>
      </c>
      <c r="AH4" s="2">
        <v>1.1715E-2</v>
      </c>
      <c r="AI4" s="2">
        <v>1.75417E-2</v>
      </c>
      <c r="AJ4" s="2">
        <v>6.7568899999999998E-3</v>
      </c>
      <c r="AK4" s="2">
        <v>4.9112599999999998E-3</v>
      </c>
      <c r="AL4" s="2">
        <v>4.0221700000000003E-3</v>
      </c>
      <c r="AM4" s="2">
        <v>7.1733999999999999E-3</v>
      </c>
      <c r="AN4" s="2">
        <v>4.9025600000000003E-3</v>
      </c>
      <c r="AO4" s="2">
        <v>3.6687099999999999E-3</v>
      </c>
      <c r="AP4" s="2">
        <v>4.5057999999999999E-3</v>
      </c>
      <c r="AQ4" s="2">
        <v>3.8860499999999998E-3</v>
      </c>
      <c r="AR4" s="2">
        <v>1.74828E-2</v>
      </c>
      <c r="AS4" s="2">
        <v>7.6338400000000002E-3</v>
      </c>
      <c r="AT4" s="2">
        <v>3.7378000000000002E-2</v>
      </c>
      <c r="AU4" s="2">
        <v>1.5772899999999999E-2</v>
      </c>
      <c r="AV4" s="2">
        <v>7.30848E-3</v>
      </c>
      <c r="AW4" s="2">
        <v>3.9914999999999999E-2</v>
      </c>
      <c r="AX4" s="2">
        <v>1.8131499999999998E-2</v>
      </c>
      <c r="AY4" s="2">
        <v>1.7972499999999999E-2</v>
      </c>
      <c r="AZ4" s="2">
        <v>1.6343900000000001E-2</v>
      </c>
      <c r="BA4" s="2">
        <v>1.7073600000000001E-2</v>
      </c>
      <c r="BB4" s="2">
        <v>1.5782000000000001E-2</v>
      </c>
      <c r="BC4" s="2">
        <v>1.6413799999999999E-2</v>
      </c>
      <c r="BD4" s="2">
        <v>1.6573000000000001E-2</v>
      </c>
      <c r="BE4" s="2">
        <v>1.66917E-2</v>
      </c>
      <c r="BF4" s="2">
        <v>1.70698E-2</v>
      </c>
      <c r="BG4" s="2">
        <v>1.7477800000000002E-2</v>
      </c>
      <c r="BH4" s="2">
        <v>1.6764600000000001E-2</v>
      </c>
      <c r="BI4" s="2">
        <v>2.21494E-2</v>
      </c>
      <c r="BJ4" s="2">
        <v>1.7417999999999999E-2</v>
      </c>
      <c r="BK4" s="2">
        <v>2.20577E-2</v>
      </c>
      <c r="BL4" s="2">
        <v>1.8945400000000001E-2</v>
      </c>
      <c r="BM4" s="2">
        <v>1.5108999999999999E-2</v>
      </c>
    </row>
    <row r="5" spans="1:65" x14ac:dyDescent="0.35">
      <c r="A5" s="2">
        <v>2371.37</v>
      </c>
      <c r="B5" s="2">
        <v>1.4810500000000001E-2</v>
      </c>
      <c r="C5" s="2">
        <v>4.5102900000000001E-3</v>
      </c>
      <c r="D5" s="2">
        <v>0.01</v>
      </c>
      <c r="E5" s="2">
        <v>0.01</v>
      </c>
      <c r="F5" s="2">
        <v>1.2560099999999999E-2</v>
      </c>
      <c r="G5" s="2">
        <v>0.104723</v>
      </c>
      <c r="H5" s="2">
        <v>0.119159</v>
      </c>
      <c r="I5" s="2">
        <v>0.01</v>
      </c>
      <c r="J5" s="2">
        <v>6.5248900000000002E-3</v>
      </c>
      <c r="K5" s="2">
        <v>9.8308200000000005E-3</v>
      </c>
      <c r="L5" s="2">
        <v>6.8741599999999998E-3</v>
      </c>
      <c r="M5" s="2">
        <v>1.14891E-2</v>
      </c>
      <c r="N5" s="2">
        <v>8.9702700000000007E-3</v>
      </c>
      <c r="O5" s="2">
        <v>9.1780100000000003E-3</v>
      </c>
      <c r="P5" s="2">
        <v>6.6491400000000004E-3</v>
      </c>
      <c r="Q5" s="2">
        <v>7.8789299999999993E-3</v>
      </c>
      <c r="R5" s="2">
        <v>1.18789E-2</v>
      </c>
      <c r="S5" s="2">
        <v>9.0624599999999996E-3</v>
      </c>
      <c r="T5" s="2">
        <v>7.4750800000000003E-3</v>
      </c>
      <c r="U5" s="2">
        <v>7.5266200000000004E-3</v>
      </c>
      <c r="V5" s="2">
        <v>6.6720700000000004E-3</v>
      </c>
      <c r="W5" s="2">
        <v>1.14962E-2</v>
      </c>
      <c r="X5" s="2">
        <v>1.51314E-2</v>
      </c>
      <c r="Y5" s="2">
        <v>1.1784599999999999E-2</v>
      </c>
      <c r="Z5" s="2">
        <v>1.2145E-2</v>
      </c>
      <c r="AA5" s="2">
        <v>1.33872E-2</v>
      </c>
      <c r="AB5" s="2">
        <v>9.3391700000000008E-3</v>
      </c>
      <c r="AC5" s="2">
        <v>1.87523E-2</v>
      </c>
      <c r="AD5" s="2">
        <v>9.1460699999999992E-3</v>
      </c>
      <c r="AE5" s="2">
        <v>1.9826799999999999E-2</v>
      </c>
      <c r="AF5" s="2">
        <v>1.2366500000000001E-2</v>
      </c>
      <c r="AG5" s="2">
        <v>1.8659599999999998E-2</v>
      </c>
      <c r="AH5" s="2">
        <v>1.16279E-2</v>
      </c>
      <c r="AI5" s="2">
        <v>1.7540400000000001E-2</v>
      </c>
      <c r="AJ5" s="2">
        <v>6.7567800000000004E-3</v>
      </c>
      <c r="AK5" s="2">
        <v>4.9113500000000001E-3</v>
      </c>
      <c r="AL5" s="2">
        <v>4.0223000000000004E-3</v>
      </c>
      <c r="AM5" s="2">
        <v>7.10066E-3</v>
      </c>
      <c r="AN5" s="2">
        <v>4.9026699999999996E-3</v>
      </c>
      <c r="AO5" s="2">
        <v>3.66878E-3</v>
      </c>
      <c r="AP5" s="2">
        <v>4.5058199999999998E-3</v>
      </c>
      <c r="AQ5" s="2">
        <v>3.88617E-3</v>
      </c>
      <c r="AR5" s="2">
        <v>1.7481799999999999E-2</v>
      </c>
      <c r="AS5" s="2">
        <v>7.6339199999999998E-3</v>
      </c>
      <c r="AT5" s="2">
        <v>3.7378300000000003E-2</v>
      </c>
      <c r="AU5" s="2">
        <v>1.5771899999999998E-2</v>
      </c>
      <c r="AV5" s="2">
        <v>7.3085499999999996E-3</v>
      </c>
      <c r="AW5" s="2">
        <v>3.9915300000000001E-2</v>
      </c>
      <c r="AX5" s="2">
        <v>1.81307E-2</v>
      </c>
      <c r="AY5" s="2">
        <v>1.7971600000000001E-2</v>
      </c>
      <c r="AZ5" s="2">
        <v>1.6344000000000001E-2</v>
      </c>
      <c r="BA5" s="2">
        <v>1.70738E-2</v>
      </c>
      <c r="BB5" s="2">
        <v>1.57822E-2</v>
      </c>
      <c r="BC5" s="2">
        <v>1.6414000000000002E-2</v>
      </c>
      <c r="BD5" s="2">
        <v>1.65732E-2</v>
      </c>
      <c r="BE5" s="2">
        <v>1.6691899999999999E-2</v>
      </c>
      <c r="BF5" s="2">
        <v>1.7069999999999998E-2</v>
      </c>
      <c r="BG5" s="2">
        <v>1.74781E-2</v>
      </c>
      <c r="BH5" s="2">
        <v>1.6764299999999999E-2</v>
      </c>
      <c r="BI5" s="2">
        <v>2.21481E-2</v>
      </c>
      <c r="BJ5" s="2">
        <v>1.7416899999999999E-2</v>
      </c>
      <c r="BK5" s="2">
        <v>2.2057400000000001E-2</v>
      </c>
      <c r="BL5" s="2">
        <v>1.8827699999999999E-2</v>
      </c>
      <c r="BM5" s="2">
        <v>1.51089E-2</v>
      </c>
    </row>
    <row r="6" spans="1:65" x14ac:dyDescent="0.35">
      <c r="A6" s="2">
        <v>3162.28</v>
      </c>
      <c r="B6" s="2">
        <v>1.48085E-2</v>
      </c>
      <c r="C6" s="2">
        <v>4.5103399999999998E-3</v>
      </c>
      <c r="D6" s="2">
        <v>0.01</v>
      </c>
      <c r="E6" s="2">
        <v>0.01</v>
      </c>
      <c r="F6" s="2">
        <v>1.25603E-2</v>
      </c>
      <c r="G6" s="2">
        <v>0.104739</v>
      </c>
      <c r="H6" s="2">
        <v>0.119175</v>
      </c>
      <c r="I6" s="2">
        <v>0.01</v>
      </c>
      <c r="J6" s="2">
        <v>6.5246999999999996E-3</v>
      </c>
      <c r="K6" s="2">
        <v>9.7054199999999993E-3</v>
      </c>
      <c r="L6" s="2">
        <v>6.7796999999999996E-3</v>
      </c>
      <c r="M6" s="2">
        <v>1.14892E-2</v>
      </c>
      <c r="N6" s="2">
        <v>8.9685800000000003E-3</v>
      </c>
      <c r="O6" s="2">
        <v>8.9676900000000004E-3</v>
      </c>
      <c r="P6" s="2">
        <v>6.6483699999999998E-3</v>
      </c>
      <c r="Q6" s="2">
        <v>7.8782100000000001E-3</v>
      </c>
      <c r="R6" s="2">
        <v>1.1723000000000001E-2</v>
      </c>
      <c r="S6" s="2">
        <v>8.8732299999999993E-3</v>
      </c>
      <c r="T6" s="2">
        <v>7.4750099999999998E-3</v>
      </c>
      <c r="U6" s="2">
        <v>7.5267199999999998E-3</v>
      </c>
      <c r="V6" s="2">
        <v>6.6724999999999996E-3</v>
      </c>
      <c r="W6" s="2">
        <v>1.14962E-2</v>
      </c>
      <c r="X6" s="2">
        <v>1.51313E-2</v>
      </c>
      <c r="Y6" s="2">
        <v>1.1784599999999999E-2</v>
      </c>
      <c r="Z6" s="2">
        <v>1.21449E-2</v>
      </c>
      <c r="AA6" s="2">
        <v>1.31419E-2</v>
      </c>
      <c r="AB6" s="2">
        <v>9.3384399999999999E-3</v>
      </c>
      <c r="AC6" s="2">
        <v>1.85186E-2</v>
      </c>
      <c r="AD6" s="2">
        <v>9.1460099999999996E-3</v>
      </c>
      <c r="AE6" s="2">
        <v>1.9825599999999999E-2</v>
      </c>
      <c r="AF6" s="2">
        <v>1.22083E-2</v>
      </c>
      <c r="AG6" s="2">
        <v>1.8659200000000001E-2</v>
      </c>
      <c r="AH6" s="2">
        <v>1.1478199999999999E-2</v>
      </c>
      <c r="AI6" s="2">
        <v>1.75383E-2</v>
      </c>
      <c r="AJ6" s="2">
        <v>6.7565799999999999E-3</v>
      </c>
      <c r="AK6" s="2">
        <v>4.9115199999999999E-3</v>
      </c>
      <c r="AL6" s="2">
        <v>4.0225299999999999E-3</v>
      </c>
      <c r="AM6" s="2">
        <v>6.9793600000000004E-3</v>
      </c>
      <c r="AN6" s="2">
        <v>4.9028600000000002E-3</v>
      </c>
      <c r="AO6" s="2">
        <v>3.6689000000000001E-3</v>
      </c>
      <c r="AP6" s="2">
        <v>4.5058499999999996E-3</v>
      </c>
      <c r="AQ6" s="2">
        <v>3.88639E-3</v>
      </c>
      <c r="AR6" s="2">
        <v>1.7480300000000001E-2</v>
      </c>
      <c r="AS6" s="2">
        <v>7.6340599999999998E-3</v>
      </c>
      <c r="AT6" s="2">
        <v>3.73789E-2</v>
      </c>
      <c r="AU6" s="2">
        <v>1.5770300000000001E-2</v>
      </c>
      <c r="AV6" s="2">
        <v>7.3086799999999997E-3</v>
      </c>
      <c r="AW6" s="2">
        <v>3.9915800000000001E-2</v>
      </c>
      <c r="AX6" s="2">
        <v>1.8129300000000001E-2</v>
      </c>
      <c r="AY6" s="2">
        <v>1.797E-2</v>
      </c>
      <c r="AZ6" s="2">
        <v>1.63441E-2</v>
      </c>
      <c r="BA6" s="2">
        <v>1.7074099999999998E-2</v>
      </c>
      <c r="BB6" s="2">
        <v>1.5782500000000001E-2</v>
      </c>
      <c r="BC6" s="2">
        <v>1.64143E-2</v>
      </c>
      <c r="BD6" s="2">
        <v>1.6573600000000001E-2</v>
      </c>
      <c r="BE6" s="2">
        <v>1.66923E-2</v>
      </c>
      <c r="BF6" s="2">
        <v>1.7070399999999999E-2</v>
      </c>
      <c r="BG6" s="2">
        <v>1.74786E-2</v>
      </c>
      <c r="BH6" s="2">
        <v>1.6763799999999999E-2</v>
      </c>
      <c r="BI6" s="2">
        <v>2.2146099999999998E-2</v>
      </c>
      <c r="BJ6" s="2">
        <v>1.7415099999999999E-2</v>
      </c>
      <c r="BK6" s="2">
        <v>2.2057199999999999E-2</v>
      </c>
      <c r="BL6" s="2">
        <v>1.86255E-2</v>
      </c>
      <c r="BM6" s="2">
        <v>1.51089E-2</v>
      </c>
    </row>
    <row r="7" spans="1:65" x14ac:dyDescent="0.35">
      <c r="A7" s="2">
        <v>4216.97</v>
      </c>
      <c r="B7" s="2">
        <v>1.48056E-2</v>
      </c>
      <c r="C7" s="2">
        <v>4.5104400000000001E-3</v>
      </c>
      <c r="D7" s="2">
        <v>0.01</v>
      </c>
      <c r="E7" s="2">
        <v>0.01</v>
      </c>
      <c r="F7" s="2">
        <v>1.2560699999999999E-2</v>
      </c>
      <c r="G7" s="2">
        <v>0.104768</v>
      </c>
      <c r="H7" s="2">
        <v>0.119202</v>
      </c>
      <c r="I7" s="2">
        <v>0.01</v>
      </c>
      <c r="J7" s="2">
        <v>6.5243699999999998E-3</v>
      </c>
      <c r="K7" s="2">
        <v>9.4947699999999996E-3</v>
      </c>
      <c r="L7" s="2">
        <v>6.6296300000000001E-3</v>
      </c>
      <c r="M7" s="2">
        <v>1.1489299999999999E-2</v>
      </c>
      <c r="N7" s="2">
        <v>8.9658900000000007E-3</v>
      </c>
      <c r="O7" s="2">
        <v>8.6293499999999992E-3</v>
      </c>
      <c r="P7" s="2">
        <v>6.6471899999999999E-3</v>
      </c>
      <c r="Q7" s="2">
        <v>7.8770400000000001E-3</v>
      </c>
      <c r="R7" s="2">
        <v>1.1461000000000001E-2</v>
      </c>
      <c r="S7" s="2">
        <v>8.5696899999999996E-3</v>
      </c>
      <c r="T7" s="2">
        <v>7.4748999999999996E-3</v>
      </c>
      <c r="U7" s="2">
        <v>7.5268899999999996E-3</v>
      </c>
      <c r="V7" s="2">
        <v>6.6732600000000003E-3</v>
      </c>
      <c r="W7" s="2">
        <v>1.14962E-2</v>
      </c>
      <c r="X7" s="2">
        <v>1.5131199999999999E-2</v>
      </c>
      <c r="Y7" s="2">
        <v>1.1784599999999999E-2</v>
      </c>
      <c r="Z7" s="2">
        <v>1.21449E-2</v>
      </c>
      <c r="AA7" s="2">
        <v>1.2749699999999999E-2</v>
      </c>
      <c r="AB7" s="2">
        <v>9.3373099999999997E-3</v>
      </c>
      <c r="AC7" s="2">
        <v>1.81481E-2</v>
      </c>
      <c r="AD7" s="2">
        <v>9.1459200000000001E-3</v>
      </c>
      <c r="AE7" s="2">
        <v>1.98236E-2</v>
      </c>
      <c r="AF7" s="2">
        <v>1.1942700000000001E-2</v>
      </c>
      <c r="AG7" s="2">
        <v>1.8658399999999999E-2</v>
      </c>
      <c r="AH7" s="2">
        <v>1.12265E-2</v>
      </c>
      <c r="AI7" s="2">
        <v>1.7534999999999999E-2</v>
      </c>
      <c r="AJ7" s="2">
        <v>6.7562500000000001E-3</v>
      </c>
      <c r="AK7" s="2">
        <v>4.9118299999999998E-3</v>
      </c>
      <c r="AL7" s="2">
        <v>4.02294E-3</v>
      </c>
      <c r="AM7" s="2">
        <v>6.7858399999999996E-3</v>
      </c>
      <c r="AN7" s="2">
        <v>4.90319E-3</v>
      </c>
      <c r="AO7" s="2">
        <v>3.66913E-3</v>
      </c>
      <c r="AP7" s="2">
        <v>4.5059100000000001E-3</v>
      </c>
      <c r="AQ7" s="2">
        <v>3.8867699999999999E-3</v>
      </c>
      <c r="AR7" s="2">
        <v>1.7477800000000002E-2</v>
      </c>
      <c r="AS7" s="2">
        <v>7.6343100000000001E-3</v>
      </c>
      <c r="AT7" s="2">
        <v>3.7379900000000001E-2</v>
      </c>
      <c r="AU7" s="2">
        <v>1.5767699999999999E-2</v>
      </c>
      <c r="AV7" s="2">
        <v>7.3089100000000001E-3</v>
      </c>
      <c r="AW7" s="2">
        <v>3.9916800000000002E-2</v>
      </c>
      <c r="AX7" s="2">
        <v>1.81271E-2</v>
      </c>
      <c r="AY7" s="2">
        <v>1.79677E-2</v>
      </c>
      <c r="AZ7" s="2">
        <v>1.6344299999999999E-2</v>
      </c>
      <c r="BA7" s="2">
        <v>1.7074700000000002E-2</v>
      </c>
      <c r="BB7" s="2">
        <v>1.5782999999999998E-2</v>
      </c>
      <c r="BC7" s="2">
        <v>1.6414700000000001E-2</v>
      </c>
      <c r="BD7" s="2">
        <v>1.6574200000000001E-2</v>
      </c>
      <c r="BE7" s="2">
        <v>1.6692800000000001E-2</v>
      </c>
      <c r="BF7" s="2">
        <v>1.7071099999999999E-2</v>
      </c>
      <c r="BG7" s="2">
        <v>1.7479399999999999E-2</v>
      </c>
      <c r="BH7" s="2">
        <v>1.6763199999999999E-2</v>
      </c>
      <c r="BI7" s="2">
        <v>2.21429E-2</v>
      </c>
      <c r="BJ7" s="2">
        <v>1.7412299999999999E-2</v>
      </c>
      <c r="BK7" s="2">
        <v>2.2057E-2</v>
      </c>
      <c r="BL7" s="2">
        <v>1.8286699999999999E-2</v>
      </c>
      <c r="BM7" s="2">
        <v>1.5110699999999999E-2</v>
      </c>
    </row>
    <row r="8" spans="1:65" x14ac:dyDescent="0.35">
      <c r="A8" s="2">
        <v>5623.41</v>
      </c>
      <c r="B8" s="2">
        <v>1.48016E-2</v>
      </c>
      <c r="C8" s="2">
        <v>4.5106399999999998E-3</v>
      </c>
      <c r="D8" s="2">
        <v>0.01</v>
      </c>
      <c r="E8" s="2">
        <v>0.01</v>
      </c>
      <c r="F8" s="2">
        <v>1.2561299999999999E-2</v>
      </c>
      <c r="G8" s="2">
        <v>0.10481699999999999</v>
      </c>
      <c r="H8" s="2">
        <v>0.119251</v>
      </c>
      <c r="I8" s="2">
        <v>0.01</v>
      </c>
      <c r="J8" s="2">
        <v>6.5237899999999998E-3</v>
      </c>
      <c r="K8" s="2">
        <v>9.1545099999999994E-3</v>
      </c>
      <c r="L8" s="2">
        <v>6.4076999999999997E-3</v>
      </c>
      <c r="M8" s="2">
        <v>1.14895E-2</v>
      </c>
      <c r="N8" s="2">
        <v>8.96191E-3</v>
      </c>
      <c r="O8" s="2">
        <v>8.1182100000000007E-3</v>
      </c>
      <c r="P8" s="2">
        <v>6.6455200000000002E-3</v>
      </c>
      <c r="Q8" s="2">
        <v>7.8752000000000006E-3</v>
      </c>
      <c r="R8" s="2">
        <v>1.1037399999999999E-2</v>
      </c>
      <c r="S8" s="2">
        <v>8.1133999999999998E-3</v>
      </c>
      <c r="T8" s="2">
        <v>7.4747600000000004E-3</v>
      </c>
      <c r="U8" s="2">
        <v>7.5272200000000003E-3</v>
      </c>
      <c r="V8" s="2">
        <v>6.6746100000000001E-3</v>
      </c>
      <c r="W8" s="2">
        <v>1.1496299999999999E-2</v>
      </c>
      <c r="X8" s="2">
        <v>1.51311E-2</v>
      </c>
      <c r="Y8" s="2">
        <v>1.1784599999999999E-2</v>
      </c>
      <c r="Z8" s="2">
        <v>1.2144800000000001E-2</v>
      </c>
      <c r="AA8" s="2">
        <v>1.2163800000000001E-2</v>
      </c>
      <c r="AB8" s="2">
        <v>9.3357100000000005E-3</v>
      </c>
      <c r="AC8" s="2">
        <v>1.76019E-2</v>
      </c>
      <c r="AD8" s="2">
        <v>9.1457900000000009E-3</v>
      </c>
      <c r="AE8" s="2">
        <v>1.9820899999999999E-2</v>
      </c>
      <c r="AF8" s="2">
        <v>1.1513600000000001E-2</v>
      </c>
      <c r="AG8" s="2">
        <v>1.8657400000000001E-2</v>
      </c>
      <c r="AH8" s="2">
        <v>1.08199E-2</v>
      </c>
      <c r="AI8" s="2">
        <v>1.7530400000000002E-2</v>
      </c>
      <c r="AJ8" s="2">
        <v>6.75568E-3</v>
      </c>
      <c r="AK8" s="2">
        <v>4.91238E-3</v>
      </c>
      <c r="AL8" s="2">
        <v>4.0236600000000001E-3</v>
      </c>
      <c r="AM8" s="2">
        <v>6.49761E-3</v>
      </c>
      <c r="AN8" s="2">
        <v>4.9037799999999999E-3</v>
      </c>
      <c r="AO8" s="2">
        <v>3.6695400000000002E-3</v>
      </c>
      <c r="AP8" s="2">
        <v>4.5060100000000004E-3</v>
      </c>
      <c r="AQ8" s="2">
        <v>3.8874500000000002E-3</v>
      </c>
      <c r="AR8" s="2">
        <v>1.7474400000000001E-2</v>
      </c>
      <c r="AS8" s="2">
        <v>7.63475E-3</v>
      </c>
      <c r="AT8" s="2">
        <v>3.7381600000000001E-2</v>
      </c>
      <c r="AU8" s="2">
        <v>1.57641E-2</v>
      </c>
      <c r="AV8" s="2">
        <v>7.3093200000000002E-3</v>
      </c>
      <c r="AW8" s="2">
        <v>3.9918599999999999E-2</v>
      </c>
      <c r="AX8" s="2">
        <v>1.8124100000000001E-2</v>
      </c>
      <c r="AY8" s="2">
        <v>1.7964299999999999E-2</v>
      </c>
      <c r="AZ8" s="2">
        <v>1.6344600000000001E-2</v>
      </c>
      <c r="BA8" s="2">
        <v>1.70756E-2</v>
      </c>
      <c r="BB8" s="2">
        <v>1.5783700000000001E-2</v>
      </c>
      <c r="BC8" s="2">
        <v>1.64155E-2</v>
      </c>
      <c r="BD8" s="2">
        <v>1.6575099999999999E-2</v>
      </c>
      <c r="BE8" s="2">
        <v>1.6693699999999999E-2</v>
      </c>
      <c r="BF8" s="2">
        <v>1.70721E-2</v>
      </c>
      <c r="BG8" s="2">
        <v>1.7480699999999998E-2</v>
      </c>
      <c r="BH8" s="2">
        <v>1.6762300000000001E-2</v>
      </c>
      <c r="BI8" s="2">
        <v>2.21383E-2</v>
      </c>
      <c r="BJ8" s="2">
        <v>1.7408300000000002E-2</v>
      </c>
      <c r="BK8" s="2">
        <v>2.2056599999999999E-2</v>
      </c>
      <c r="BL8" s="2">
        <v>1.7743100000000001E-2</v>
      </c>
      <c r="BM8" s="2">
        <v>1.51088E-2</v>
      </c>
    </row>
    <row r="9" spans="1:65" x14ac:dyDescent="0.35">
      <c r="A9" s="2">
        <v>7498.94</v>
      </c>
      <c r="B9" s="2">
        <v>1.47975E-2</v>
      </c>
      <c r="C9" s="2">
        <v>4.5110300000000001E-3</v>
      </c>
      <c r="D9" s="2">
        <v>0.01</v>
      </c>
      <c r="E9" s="2">
        <v>0.01</v>
      </c>
      <c r="F9" s="2">
        <v>1.25621E-2</v>
      </c>
      <c r="G9" s="2">
        <v>0.104903</v>
      </c>
      <c r="H9" s="2">
        <v>0.119334</v>
      </c>
      <c r="I9" s="2">
        <v>0.01</v>
      </c>
      <c r="J9" s="2">
        <v>6.5228200000000004E-3</v>
      </c>
      <c r="K9" s="2">
        <v>8.6373600000000002E-3</v>
      </c>
      <c r="L9" s="2">
        <v>6.11161E-3</v>
      </c>
      <c r="M9" s="2">
        <v>1.1489900000000001E-2</v>
      </c>
      <c r="N9" s="2">
        <v>8.9564999999999992E-3</v>
      </c>
      <c r="O9" s="2">
        <v>7.4120399999999999E-3</v>
      </c>
      <c r="P9" s="2">
        <v>6.6434900000000002E-3</v>
      </c>
      <c r="Q9" s="2">
        <v>7.8724999999999993E-3</v>
      </c>
      <c r="R9" s="2">
        <v>1.03927E-2</v>
      </c>
      <c r="S9" s="2">
        <v>7.4883700000000003E-3</v>
      </c>
      <c r="T9" s="2">
        <v>7.4746099999999996E-3</v>
      </c>
      <c r="U9" s="2">
        <v>7.5278100000000002E-3</v>
      </c>
      <c r="V9" s="2">
        <v>6.6770199999999997E-3</v>
      </c>
      <c r="W9" s="2">
        <v>1.1496299999999999E-2</v>
      </c>
      <c r="X9" s="2">
        <v>1.5131E-2</v>
      </c>
      <c r="Y9" s="2">
        <v>1.17847E-2</v>
      </c>
      <c r="Z9" s="2">
        <v>1.2144800000000001E-2</v>
      </c>
      <c r="AA9" s="2">
        <v>1.1369199999999999E-2</v>
      </c>
      <c r="AB9" s="2">
        <v>9.3337400000000001E-3</v>
      </c>
      <c r="AC9" s="2">
        <v>1.6876599999999999E-2</v>
      </c>
      <c r="AD9" s="2">
        <v>9.1456599999999999E-3</v>
      </c>
      <c r="AE9" s="2">
        <v>1.9817600000000001E-2</v>
      </c>
      <c r="AF9" s="2">
        <v>1.0861600000000001E-2</v>
      </c>
      <c r="AG9" s="2">
        <v>1.8656300000000001E-2</v>
      </c>
      <c r="AH9" s="2">
        <v>1.0201699999999999E-2</v>
      </c>
      <c r="AI9" s="2">
        <v>1.75248E-2</v>
      </c>
      <c r="AJ9" s="2">
        <v>6.7547400000000004E-3</v>
      </c>
      <c r="AK9" s="2">
        <v>4.9133600000000003E-3</v>
      </c>
      <c r="AL9" s="2">
        <v>4.0249300000000003E-3</v>
      </c>
      <c r="AM9" s="2">
        <v>6.1087900000000002E-3</v>
      </c>
      <c r="AN9" s="2">
        <v>4.9048199999999998E-3</v>
      </c>
      <c r="AO9" s="2">
        <v>3.6702800000000002E-3</v>
      </c>
      <c r="AP9" s="2">
        <v>4.5061900000000002E-3</v>
      </c>
      <c r="AQ9" s="2">
        <v>3.8886599999999999E-3</v>
      </c>
      <c r="AR9" s="2">
        <v>1.7470300000000001E-2</v>
      </c>
      <c r="AS9" s="2">
        <v>7.6355199999999998E-3</v>
      </c>
      <c r="AT9" s="2">
        <v>3.7384599999999997E-2</v>
      </c>
      <c r="AU9" s="2">
        <v>1.5759700000000001E-2</v>
      </c>
      <c r="AV9" s="2">
        <v>7.3100300000000003E-3</v>
      </c>
      <c r="AW9" s="2">
        <v>3.9921699999999997E-2</v>
      </c>
      <c r="AX9" s="2">
        <v>1.8120399999999998E-2</v>
      </c>
      <c r="AY9" s="2">
        <v>1.7960299999999998E-2</v>
      </c>
      <c r="AZ9" s="2">
        <v>1.6345200000000001E-2</v>
      </c>
      <c r="BA9" s="2">
        <v>1.7077200000000001E-2</v>
      </c>
      <c r="BB9" s="2">
        <v>1.5784800000000002E-2</v>
      </c>
      <c r="BC9" s="2">
        <v>1.64166E-2</v>
      </c>
      <c r="BD9" s="2">
        <v>1.6576400000000002E-2</v>
      </c>
      <c r="BE9" s="2">
        <v>1.6695100000000001E-2</v>
      </c>
      <c r="BF9" s="2">
        <v>1.70738E-2</v>
      </c>
      <c r="BG9" s="2">
        <v>1.74827E-2</v>
      </c>
      <c r="BH9" s="2">
        <v>1.67612E-2</v>
      </c>
      <c r="BI9" s="2">
        <v>2.2132599999999999E-2</v>
      </c>
      <c r="BJ9" s="2">
        <v>1.7403399999999999E-2</v>
      </c>
      <c r="BK9" s="2">
        <v>2.2056200000000001E-2</v>
      </c>
      <c r="BL9" s="2">
        <v>1.6923400000000002E-2</v>
      </c>
      <c r="BM9" s="2">
        <v>1.51088E-2</v>
      </c>
    </row>
    <row r="10" spans="1:65" x14ac:dyDescent="0.35">
      <c r="A10" s="2">
        <v>10000</v>
      </c>
      <c r="B10" s="2">
        <v>1.47949E-2</v>
      </c>
      <c r="C10" s="2">
        <v>4.5117999999999998E-3</v>
      </c>
      <c r="D10" s="2">
        <v>0.01</v>
      </c>
      <c r="E10" s="2">
        <v>9.9999900000000003E-3</v>
      </c>
      <c r="F10" s="2">
        <v>1.2563299999999999E-2</v>
      </c>
      <c r="G10" s="2">
        <v>0.10505100000000001</v>
      </c>
      <c r="H10" s="2">
        <v>0.119479</v>
      </c>
      <c r="I10" s="2">
        <v>0.01</v>
      </c>
      <c r="J10" s="2">
        <v>6.5211999999999996E-3</v>
      </c>
      <c r="K10" s="2">
        <v>7.9170899999999999E-3</v>
      </c>
      <c r="L10" s="2">
        <v>5.7659499999999997E-3</v>
      </c>
      <c r="M10" s="2">
        <v>1.1490800000000001E-2</v>
      </c>
      <c r="N10" s="2">
        <v>8.9498000000000008E-3</v>
      </c>
      <c r="O10" s="2">
        <v>6.5414799999999997E-3</v>
      </c>
      <c r="P10" s="2">
        <v>6.6415099999999998E-3</v>
      </c>
      <c r="Q10" s="2">
        <v>7.8687300000000009E-3</v>
      </c>
      <c r="R10" s="2">
        <v>9.4925500000000006E-3</v>
      </c>
      <c r="S10" s="2">
        <v>6.7287299999999996E-3</v>
      </c>
      <c r="T10" s="2">
        <v>7.4745100000000002E-3</v>
      </c>
      <c r="U10" s="2">
        <v>7.5289099999999998E-3</v>
      </c>
      <c r="V10" s="2">
        <v>6.6812900000000003E-3</v>
      </c>
      <c r="W10" s="2">
        <v>1.14964E-2</v>
      </c>
      <c r="X10" s="2">
        <v>1.51313E-2</v>
      </c>
      <c r="Y10" s="2">
        <v>1.17848E-2</v>
      </c>
      <c r="Z10" s="2">
        <v>1.2144800000000001E-2</v>
      </c>
      <c r="AA10" s="2">
        <v>1.04186E-2</v>
      </c>
      <c r="AB10" s="2">
        <v>9.3316900000000001E-3</v>
      </c>
      <c r="AC10" s="2">
        <v>1.60357E-2</v>
      </c>
      <c r="AD10" s="2">
        <v>9.1455500000000006E-3</v>
      </c>
      <c r="AE10" s="2">
        <v>1.98143E-2</v>
      </c>
      <c r="AF10" s="2">
        <v>9.9535600000000002E-3</v>
      </c>
      <c r="AG10" s="2">
        <v>1.86553E-2</v>
      </c>
      <c r="AH10" s="2">
        <v>9.3398800000000001E-3</v>
      </c>
      <c r="AI10" s="2">
        <v>1.7519199999999999E-2</v>
      </c>
      <c r="AJ10" s="2">
        <v>6.7531800000000001E-3</v>
      </c>
      <c r="AK10" s="2">
        <v>4.9151000000000004E-3</v>
      </c>
      <c r="AL10" s="2">
        <v>4.0271700000000001E-3</v>
      </c>
      <c r="AM10" s="2">
        <v>5.6476399999999998E-3</v>
      </c>
      <c r="AN10" s="2">
        <v>4.9066300000000004E-3</v>
      </c>
      <c r="AO10" s="2">
        <v>3.6716399999999999E-3</v>
      </c>
      <c r="AP10" s="2">
        <v>4.5064900000000001E-3</v>
      </c>
      <c r="AQ10" s="2">
        <v>3.8907799999999999E-3</v>
      </c>
      <c r="AR10" s="2">
        <v>1.7466200000000001E-2</v>
      </c>
      <c r="AS10" s="2">
        <v>7.6368599999999997E-3</v>
      </c>
      <c r="AT10" s="2">
        <v>3.7389899999999997E-2</v>
      </c>
      <c r="AU10" s="2">
        <v>1.57553E-2</v>
      </c>
      <c r="AV10" s="2">
        <v>7.3112699999999999E-3</v>
      </c>
      <c r="AW10" s="2">
        <v>3.9927200000000003E-2</v>
      </c>
      <c r="AX10" s="2">
        <v>1.8116899999999998E-2</v>
      </c>
      <c r="AY10" s="2">
        <v>1.7956300000000001E-2</v>
      </c>
      <c r="AZ10" s="2">
        <v>1.6346200000000002E-2</v>
      </c>
      <c r="BA10" s="2">
        <v>1.7079799999999999E-2</v>
      </c>
      <c r="BB10" s="2">
        <v>1.5786499999999998E-2</v>
      </c>
      <c r="BC10" s="2">
        <v>1.64183E-2</v>
      </c>
      <c r="BD10" s="2">
        <v>1.6578300000000001E-2</v>
      </c>
      <c r="BE10" s="2">
        <v>1.6697099999999999E-2</v>
      </c>
      <c r="BF10" s="2">
        <v>1.70762E-2</v>
      </c>
      <c r="BG10" s="2">
        <v>1.7485799999999999E-2</v>
      </c>
      <c r="BH10" s="2">
        <v>1.6760500000000001E-2</v>
      </c>
      <c r="BI10" s="2">
        <v>2.2126699999999999E-2</v>
      </c>
      <c r="BJ10" s="2">
        <v>1.7398299999999998E-2</v>
      </c>
      <c r="BK10" s="2">
        <v>2.2056099999999999E-2</v>
      </c>
      <c r="BL10" s="2">
        <v>1.5798199999999998E-2</v>
      </c>
      <c r="BM10" s="2">
        <v>1.5108999999999999E-2</v>
      </c>
    </row>
    <row r="11" spans="1:65" x14ac:dyDescent="0.35">
      <c r="A11" s="2">
        <v>13335.2</v>
      </c>
      <c r="B11" s="2">
        <v>1.4796699999999999E-2</v>
      </c>
      <c r="C11" s="2">
        <v>4.51324E-3</v>
      </c>
      <c r="D11" s="2">
        <v>0.01</v>
      </c>
      <c r="E11" s="2">
        <v>9.9999900000000003E-3</v>
      </c>
      <c r="F11" s="2">
        <v>1.25649E-2</v>
      </c>
      <c r="G11" s="2">
        <v>0.10530200000000001</v>
      </c>
      <c r="H11" s="2">
        <v>0.119723</v>
      </c>
      <c r="I11" s="2">
        <v>0.01</v>
      </c>
      <c r="J11" s="2">
        <v>6.5184600000000002E-3</v>
      </c>
      <c r="K11" s="2">
        <v>7.0208500000000004E-3</v>
      </c>
      <c r="L11" s="2">
        <v>5.4196899999999996E-3</v>
      </c>
      <c r="M11" s="2">
        <v>1.14926E-2</v>
      </c>
      <c r="N11" s="2">
        <v>8.9418999999999992E-3</v>
      </c>
      <c r="O11" s="2">
        <v>5.5969100000000001E-3</v>
      </c>
      <c r="P11" s="2">
        <v>6.6400499999999998E-3</v>
      </c>
      <c r="Q11" s="2">
        <v>7.8635500000000004E-3</v>
      </c>
      <c r="R11" s="2">
        <v>8.3673700000000007E-3</v>
      </c>
      <c r="S11" s="2">
        <v>5.9231600000000002E-3</v>
      </c>
      <c r="T11" s="2">
        <v>7.47454E-3</v>
      </c>
      <c r="U11" s="2">
        <v>7.5308900000000002E-3</v>
      </c>
      <c r="V11" s="2">
        <v>6.6887800000000001E-3</v>
      </c>
      <c r="W11" s="2">
        <v>1.14965E-2</v>
      </c>
      <c r="X11" s="2">
        <v>1.51322E-2</v>
      </c>
      <c r="Y11" s="2">
        <v>1.1785E-2</v>
      </c>
      <c r="Z11" s="2">
        <v>1.2145100000000001E-2</v>
      </c>
      <c r="AA11" s="2">
        <v>9.4338100000000008E-3</v>
      </c>
      <c r="AB11" s="2">
        <v>9.3300499999999995E-3</v>
      </c>
      <c r="AC11" s="2">
        <v>1.52008E-2</v>
      </c>
      <c r="AD11" s="2">
        <v>9.1455200000000007E-3</v>
      </c>
      <c r="AE11" s="2">
        <v>1.9812300000000001E-2</v>
      </c>
      <c r="AF11" s="2">
        <v>8.8236800000000004E-3</v>
      </c>
      <c r="AG11" s="2">
        <v>1.86553E-2</v>
      </c>
      <c r="AH11" s="2">
        <v>8.2658999999999996E-3</v>
      </c>
      <c r="AI11" s="2">
        <v>1.7515300000000001E-2</v>
      </c>
      <c r="AJ11" s="2">
        <v>6.7506099999999998E-3</v>
      </c>
      <c r="AK11" s="2">
        <v>4.9181099999999998E-3</v>
      </c>
      <c r="AL11" s="2">
        <v>4.0310500000000004E-3</v>
      </c>
      <c r="AM11" s="2">
        <v>5.1764200000000002E-3</v>
      </c>
      <c r="AN11" s="2">
        <v>4.90976E-3</v>
      </c>
      <c r="AO11" s="2">
        <v>3.6740700000000002E-3</v>
      </c>
      <c r="AP11" s="2">
        <v>4.5069699999999999E-3</v>
      </c>
      <c r="AQ11" s="2">
        <v>3.8944700000000001E-3</v>
      </c>
      <c r="AR11" s="2">
        <v>1.7463599999999999E-2</v>
      </c>
      <c r="AS11" s="2">
        <v>7.6391999999999996E-3</v>
      </c>
      <c r="AT11" s="2">
        <v>3.7399399999999999E-2</v>
      </c>
      <c r="AU11" s="2">
        <v>1.5752200000000001E-2</v>
      </c>
      <c r="AV11" s="2">
        <v>7.31344E-3</v>
      </c>
      <c r="AW11" s="2">
        <v>3.9936800000000001E-2</v>
      </c>
      <c r="AX11" s="2">
        <v>1.8114700000000001E-2</v>
      </c>
      <c r="AY11" s="2">
        <v>1.7953799999999999E-2</v>
      </c>
      <c r="AZ11" s="2">
        <v>1.6347799999999999E-2</v>
      </c>
      <c r="BA11" s="2">
        <v>1.7083999999999998E-2</v>
      </c>
      <c r="BB11" s="2">
        <v>1.57891E-2</v>
      </c>
      <c r="BC11" s="2">
        <v>1.64207E-2</v>
      </c>
      <c r="BD11" s="2">
        <v>1.6581100000000001E-2</v>
      </c>
      <c r="BE11" s="2">
        <v>1.6700199999999998E-2</v>
      </c>
      <c r="BF11" s="2">
        <v>1.7079899999999999E-2</v>
      </c>
      <c r="BG11" s="2">
        <v>1.7490599999999999E-2</v>
      </c>
      <c r="BH11" s="2">
        <v>1.6760500000000001E-2</v>
      </c>
      <c r="BI11" s="2">
        <v>2.2122300000000001E-2</v>
      </c>
      <c r="BJ11" s="2">
        <v>1.7394799999999998E-2</v>
      </c>
      <c r="BK11" s="2">
        <v>2.2056599999999999E-2</v>
      </c>
      <c r="BL11" s="2">
        <v>1.44309E-2</v>
      </c>
      <c r="BM11" s="2">
        <v>1.51094E-2</v>
      </c>
    </row>
    <row r="12" spans="1:65" x14ac:dyDescent="0.35">
      <c r="A12" s="2">
        <v>17782.8</v>
      </c>
      <c r="B12" s="2">
        <v>1.4806100000000001E-2</v>
      </c>
      <c r="C12" s="2">
        <v>4.51587E-3</v>
      </c>
      <c r="D12" s="2">
        <v>0.01</v>
      </c>
      <c r="E12" s="2">
        <v>9.9999800000000003E-3</v>
      </c>
      <c r="F12" s="2">
        <v>1.2567399999999999E-2</v>
      </c>
      <c r="G12" s="2">
        <v>0.10571700000000001</v>
      </c>
      <c r="H12" s="2">
        <v>0.120129</v>
      </c>
      <c r="I12" s="2">
        <v>0.01</v>
      </c>
      <c r="J12" s="2">
        <v>6.5137399999999996E-3</v>
      </c>
      <c r="K12" s="2">
        <v>6.0398400000000003E-3</v>
      </c>
      <c r="L12" s="2">
        <v>5.1222799999999999E-3</v>
      </c>
      <c r="M12" s="2">
        <v>1.14959E-2</v>
      </c>
      <c r="N12" s="2">
        <v>8.9321799999999996E-3</v>
      </c>
      <c r="O12" s="2">
        <v>4.69331E-3</v>
      </c>
      <c r="P12" s="2">
        <v>6.6391599999999999E-3</v>
      </c>
      <c r="Q12" s="2">
        <v>7.8560499999999998E-3</v>
      </c>
      <c r="R12" s="2">
        <v>7.1260000000000004E-3</v>
      </c>
      <c r="S12" s="2">
        <v>5.1787999999999999E-3</v>
      </c>
      <c r="T12" s="2">
        <v>7.4746999999999999E-3</v>
      </c>
      <c r="U12" s="2">
        <v>7.5344000000000001E-3</v>
      </c>
      <c r="V12" s="2">
        <v>6.7016999999999997E-3</v>
      </c>
      <c r="W12" s="2">
        <v>1.14968E-2</v>
      </c>
      <c r="X12" s="2">
        <v>1.51342E-2</v>
      </c>
      <c r="Y12" s="2">
        <v>1.17854E-2</v>
      </c>
      <c r="Z12" s="2">
        <v>1.2145700000000001E-2</v>
      </c>
      <c r="AA12" s="2">
        <v>8.5526300000000003E-3</v>
      </c>
      <c r="AB12" s="2">
        <v>9.3291799999999994E-3</v>
      </c>
      <c r="AC12" s="2">
        <v>1.4491199999999999E-2</v>
      </c>
      <c r="AD12" s="2">
        <v>9.1455000000000009E-3</v>
      </c>
      <c r="AE12" s="2">
        <v>1.9813000000000001E-2</v>
      </c>
      <c r="AF12" s="2">
        <v>7.5866800000000002E-3</v>
      </c>
      <c r="AG12" s="2">
        <v>1.8657199999999999E-2</v>
      </c>
      <c r="AH12" s="2">
        <v>7.0872399999999999E-3</v>
      </c>
      <c r="AI12" s="2">
        <v>1.7514999999999999E-2</v>
      </c>
      <c r="AJ12" s="2">
        <v>6.7462099999999999E-3</v>
      </c>
      <c r="AK12" s="2">
        <v>4.92319E-3</v>
      </c>
      <c r="AL12" s="2">
        <v>4.03769E-3</v>
      </c>
      <c r="AM12" s="2">
        <v>4.7635200000000003E-3</v>
      </c>
      <c r="AN12" s="2">
        <v>4.9149900000000002E-3</v>
      </c>
      <c r="AO12" s="2">
        <v>3.67827E-3</v>
      </c>
      <c r="AP12" s="2">
        <v>4.5076300000000003E-3</v>
      </c>
      <c r="AQ12" s="2">
        <v>3.9007999999999998E-3</v>
      </c>
      <c r="AR12" s="2">
        <v>1.7463800000000002E-2</v>
      </c>
      <c r="AS12" s="2">
        <v>7.64322E-3</v>
      </c>
      <c r="AT12" s="2">
        <v>3.7415900000000002E-2</v>
      </c>
      <c r="AU12" s="2">
        <v>1.57517E-2</v>
      </c>
      <c r="AV12" s="2">
        <v>7.3171599999999996E-3</v>
      </c>
      <c r="AW12" s="2">
        <v>3.9953700000000002E-2</v>
      </c>
      <c r="AX12" s="2">
        <v>1.8115099999999999E-2</v>
      </c>
      <c r="AY12" s="2">
        <v>1.7954000000000001E-2</v>
      </c>
      <c r="AZ12" s="2">
        <v>1.63506E-2</v>
      </c>
      <c r="BA12" s="2">
        <v>1.7090999999999999E-2</v>
      </c>
      <c r="BB12" s="2">
        <v>1.57932E-2</v>
      </c>
      <c r="BC12" s="2">
        <v>1.6424500000000002E-2</v>
      </c>
      <c r="BD12" s="2">
        <v>1.65855E-2</v>
      </c>
      <c r="BE12" s="2">
        <v>1.6704799999999999E-2</v>
      </c>
      <c r="BF12" s="2">
        <v>1.70855E-2</v>
      </c>
      <c r="BG12" s="2">
        <v>1.74979E-2</v>
      </c>
      <c r="BH12" s="2">
        <v>1.6762200000000001E-2</v>
      </c>
      <c r="BI12" s="2">
        <v>2.2121600000000002E-2</v>
      </c>
      <c r="BJ12" s="2">
        <v>1.7394300000000001E-2</v>
      </c>
      <c r="BK12" s="2">
        <v>2.2059100000000002E-2</v>
      </c>
      <c r="BL12" s="2">
        <v>1.29885E-2</v>
      </c>
      <c r="BM12" s="2">
        <v>1.5110200000000001E-2</v>
      </c>
    </row>
    <row r="13" spans="1:65" x14ac:dyDescent="0.35">
      <c r="A13" s="2">
        <v>23713.7</v>
      </c>
      <c r="B13" s="2">
        <v>1.48272E-2</v>
      </c>
      <c r="C13" s="2">
        <v>4.5204399999999997E-3</v>
      </c>
      <c r="D13" s="2">
        <v>0.01</v>
      </c>
      <c r="E13" s="2">
        <v>9.9999700000000004E-3</v>
      </c>
      <c r="F13" s="2">
        <v>1.2571300000000001E-2</v>
      </c>
      <c r="G13" s="2">
        <v>0.106389</v>
      </c>
      <c r="H13" s="2">
        <v>0.120783</v>
      </c>
      <c r="I13" s="2">
        <v>0.01</v>
      </c>
      <c r="J13" s="2">
        <v>6.5053200000000002E-3</v>
      </c>
      <c r="K13" s="2">
        <v>5.09568E-3</v>
      </c>
      <c r="L13" s="2">
        <v>4.8996899999999999E-3</v>
      </c>
      <c r="M13" s="2">
        <v>1.15015E-2</v>
      </c>
      <c r="N13" s="2">
        <v>8.9183999999999999E-3</v>
      </c>
      <c r="O13" s="2">
        <v>3.9207799999999996E-3</v>
      </c>
      <c r="P13" s="2">
        <v>6.64002E-3</v>
      </c>
      <c r="Q13" s="2">
        <v>7.8440699999999999E-3</v>
      </c>
      <c r="R13" s="2">
        <v>5.9153000000000001E-3</v>
      </c>
      <c r="S13" s="2">
        <v>4.5724700000000004E-3</v>
      </c>
      <c r="T13" s="2">
        <v>7.4747199999999998E-3</v>
      </c>
      <c r="U13" s="2">
        <v>7.5404699999999996E-3</v>
      </c>
      <c r="V13" s="2">
        <v>6.7234E-3</v>
      </c>
      <c r="W13" s="2">
        <v>1.14974E-2</v>
      </c>
      <c r="X13" s="2">
        <v>1.5138199999999999E-2</v>
      </c>
      <c r="Y13" s="2">
        <v>1.17862E-2</v>
      </c>
      <c r="Z13" s="2">
        <v>1.2147099999999999E-2</v>
      </c>
      <c r="AA13" s="2">
        <v>7.8621100000000003E-3</v>
      </c>
      <c r="AB13" s="2">
        <v>9.3289700000000007E-3</v>
      </c>
      <c r="AC13" s="2">
        <v>1.3966299999999999E-2</v>
      </c>
      <c r="AD13" s="2">
        <v>9.1451799999999993E-3</v>
      </c>
      <c r="AE13" s="2">
        <v>1.98183E-2</v>
      </c>
      <c r="AF13" s="2">
        <v>6.39553E-3</v>
      </c>
      <c r="AG13" s="2">
        <v>1.8662499999999999E-2</v>
      </c>
      <c r="AH13" s="2">
        <v>5.9478300000000003E-3</v>
      </c>
      <c r="AI13" s="2">
        <v>1.7520000000000001E-2</v>
      </c>
      <c r="AJ13" s="2">
        <v>6.7382400000000004E-3</v>
      </c>
      <c r="AK13" s="2">
        <v>4.9312899999999996E-3</v>
      </c>
      <c r="AL13" s="2">
        <v>4.0487700000000001E-3</v>
      </c>
      <c r="AM13" s="2">
        <v>4.4510399999999999E-3</v>
      </c>
      <c r="AN13" s="2">
        <v>4.9233100000000002E-3</v>
      </c>
      <c r="AO13" s="2">
        <v>3.6853099999999998E-3</v>
      </c>
      <c r="AP13" s="2">
        <v>4.5083099999999997E-3</v>
      </c>
      <c r="AQ13" s="2">
        <v>3.9113899999999998E-3</v>
      </c>
      <c r="AR13" s="2">
        <v>1.74682E-2</v>
      </c>
      <c r="AS13" s="2">
        <v>7.6500700000000001E-3</v>
      </c>
      <c r="AT13" s="2">
        <v>3.7444600000000001E-2</v>
      </c>
      <c r="AU13" s="2">
        <v>1.57553E-2</v>
      </c>
      <c r="AV13" s="2">
        <v>7.3234700000000003E-3</v>
      </c>
      <c r="AW13" s="2">
        <v>3.9982900000000002E-2</v>
      </c>
      <c r="AX13" s="2">
        <v>1.8119699999999999E-2</v>
      </c>
      <c r="AY13" s="2">
        <v>1.7958499999999999E-2</v>
      </c>
      <c r="AZ13" s="2">
        <v>1.6355700000000001E-2</v>
      </c>
      <c r="BA13" s="2">
        <v>1.7102099999999999E-2</v>
      </c>
      <c r="BB13" s="2">
        <v>1.5800000000000002E-2</v>
      </c>
      <c r="BC13" s="2">
        <v>1.6430699999999999E-2</v>
      </c>
      <c r="BD13" s="2">
        <v>1.6592699999999998E-2</v>
      </c>
      <c r="BE13" s="2">
        <v>1.6712299999999999E-2</v>
      </c>
      <c r="BF13" s="2">
        <v>1.70943E-2</v>
      </c>
      <c r="BG13" s="2">
        <v>1.7508800000000001E-2</v>
      </c>
      <c r="BH13" s="2">
        <v>1.67665E-2</v>
      </c>
      <c r="BI13" s="2">
        <v>2.2126799999999999E-2</v>
      </c>
      <c r="BJ13" s="2">
        <v>1.7398E-2</v>
      </c>
      <c r="BK13" s="2">
        <v>2.2064899999999998E-2</v>
      </c>
      <c r="BL13" s="2">
        <v>1.16726E-2</v>
      </c>
      <c r="BM13" s="2">
        <v>1.5111299999999999E-2</v>
      </c>
    </row>
    <row r="14" spans="1:65" x14ac:dyDescent="0.35">
      <c r="A14" s="2">
        <v>31622.799999999999</v>
      </c>
      <c r="B14" s="2">
        <v>1.48632E-2</v>
      </c>
      <c r="C14" s="2">
        <v>4.5281699999999998E-3</v>
      </c>
      <c r="D14" s="2">
        <v>0.01</v>
      </c>
      <c r="E14" s="2">
        <v>9.9999400000000006E-3</v>
      </c>
      <c r="F14" s="2">
        <v>1.25776E-2</v>
      </c>
      <c r="G14" s="2">
        <v>0.107458</v>
      </c>
      <c r="H14" s="2">
        <v>0.121821</v>
      </c>
      <c r="I14" s="2">
        <v>9.9999900000000003E-3</v>
      </c>
      <c r="J14" s="2">
        <v>6.4897599999999998E-3</v>
      </c>
      <c r="K14" s="2">
        <v>4.2876800000000003E-3</v>
      </c>
      <c r="L14" s="2">
        <v>4.7515099999999996E-3</v>
      </c>
      <c r="M14" s="2">
        <v>1.1510100000000001E-2</v>
      </c>
      <c r="N14" s="2">
        <v>8.8953699999999997E-3</v>
      </c>
      <c r="O14" s="2">
        <v>3.3208700000000001E-3</v>
      </c>
      <c r="P14" s="2">
        <v>6.64015E-3</v>
      </c>
      <c r="Q14" s="2">
        <v>7.8228700000000009E-3</v>
      </c>
      <c r="R14" s="2">
        <v>4.8566800000000004E-3</v>
      </c>
      <c r="S14" s="2">
        <v>4.1292200000000003E-3</v>
      </c>
      <c r="T14" s="2">
        <v>7.4735000000000001E-3</v>
      </c>
      <c r="U14" s="2">
        <v>7.5507400000000002E-3</v>
      </c>
      <c r="V14" s="2">
        <v>6.7585099999999997E-3</v>
      </c>
      <c r="W14" s="2">
        <v>1.1498400000000001E-2</v>
      </c>
      <c r="X14" s="2">
        <v>1.51456E-2</v>
      </c>
      <c r="Y14" s="2">
        <v>1.17877E-2</v>
      </c>
      <c r="Z14" s="2">
        <v>1.21496E-2</v>
      </c>
      <c r="AA14" s="2">
        <v>7.3774799999999996E-3</v>
      </c>
      <c r="AB14" s="2">
        <v>9.3284000000000006E-3</v>
      </c>
      <c r="AC14" s="2">
        <v>1.36215E-2</v>
      </c>
      <c r="AD14" s="2">
        <v>9.1433799999999996E-3</v>
      </c>
      <c r="AE14" s="2">
        <v>1.9830799999999999E-2</v>
      </c>
      <c r="AF14" s="2">
        <v>5.37507E-3</v>
      </c>
      <c r="AG14" s="2">
        <v>1.86734E-2</v>
      </c>
      <c r="AH14" s="2">
        <v>4.9657499999999997E-3</v>
      </c>
      <c r="AI14" s="2">
        <v>1.7532200000000001E-2</v>
      </c>
      <c r="AJ14" s="2">
        <v>6.7230299999999996E-3</v>
      </c>
      <c r="AK14" s="2">
        <v>4.9431199999999996E-3</v>
      </c>
      <c r="AL14" s="2">
        <v>4.0665600000000003E-3</v>
      </c>
      <c r="AM14" s="2">
        <v>4.2459100000000003E-3</v>
      </c>
      <c r="AN14" s="2">
        <v>4.93546E-3</v>
      </c>
      <c r="AO14" s="2">
        <v>3.6965700000000002E-3</v>
      </c>
      <c r="AP14" s="2">
        <v>4.50812E-3</v>
      </c>
      <c r="AQ14" s="2">
        <v>3.9284400000000001E-3</v>
      </c>
      <c r="AR14" s="2">
        <v>1.7478899999999999E-2</v>
      </c>
      <c r="AS14" s="2">
        <v>7.6614099999999996E-3</v>
      </c>
      <c r="AT14" s="2">
        <v>3.7493800000000001E-2</v>
      </c>
      <c r="AU14" s="2">
        <v>1.5764400000000001E-2</v>
      </c>
      <c r="AV14" s="2">
        <v>7.33389E-3</v>
      </c>
      <c r="AW14" s="2">
        <v>4.0032699999999997E-2</v>
      </c>
      <c r="AX14" s="2">
        <v>1.8130199999999999E-2</v>
      </c>
      <c r="AY14" s="2">
        <v>1.7969200000000001E-2</v>
      </c>
      <c r="AZ14" s="2">
        <v>1.6366599999999999E-2</v>
      </c>
      <c r="BA14" s="2">
        <v>1.7119100000000002E-2</v>
      </c>
      <c r="BB14" s="2">
        <v>1.58108E-2</v>
      </c>
      <c r="BC14" s="2">
        <v>1.6441000000000001E-2</v>
      </c>
      <c r="BD14" s="2">
        <v>1.6604299999999999E-2</v>
      </c>
      <c r="BE14" s="2">
        <v>1.6724200000000002E-2</v>
      </c>
      <c r="BF14" s="2">
        <v>1.7108000000000002E-2</v>
      </c>
      <c r="BG14" s="2">
        <v>1.7525499999999999E-2</v>
      </c>
      <c r="BH14" s="2">
        <v>1.6775100000000001E-2</v>
      </c>
      <c r="BI14" s="2">
        <v>2.2140799999999999E-2</v>
      </c>
      <c r="BJ14" s="2">
        <v>1.74085E-2</v>
      </c>
      <c r="BK14" s="2">
        <v>2.2076499999999999E-2</v>
      </c>
      <c r="BL14" s="2">
        <v>1.0622700000000001E-2</v>
      </c>
      <c r="BM14" s="2">
        <v>1.51118E-2</v>
      </c>
    </row>
    <row r="15" spans="1:65" x14ac:dyDescent="0.35">
      <c r="A15" s="2">
        <v>42169.7</v>
      </c>
      <c r="B15" s="2">
        <v>1.49166E-2</v>
      </c>
      <c r="C15" s="2">
        <v>4.5408200000000001E-3</v>
      </c>
      <c r="D15" s="2">
        <v>0.01</v>
      </c>
      <c r="E15" s="2">
        <v>9.9998900000000009E-3</v>
      </c>
      <c r="F15" s="2">
        <v>1.2588500000000001E-2</v>
      </c>
      <c r="G15" s="2">
        <v>0.109665</v>
      </c>
      <c r="H15" s="2">
        <v>0.123888</v>
      </c>
      <c r="I15" s="2">
        <v>9.9999900000000003E-3</v>
      </c>
      <c r="J15" s="2">
        <v>6.4603300000000002E-3</v>
      </c>
      <c r="K15" s="2">
        <v>3.6646500000000002E-3</v>
      </c>
      <c r="L15" s="2">
        <v>4.6637600000000003E-3</v>
      </c>
      <c r="M15" s="2">
        <v>1.1521699999999999E-2</v>
      </c>
      <c r="N15" s="2">
        <v>8.8524899999999993E-3</v>
      </c>
      <c r="O15" s="2">
        <v>2.89288E-3</v>
      </c>
      <c r="P15" s="2">
        <v>6.6363400000000001E-3</v>
      </c>
      <c r="Q15" s="2">
        <v>7.7827299999999999E-3</v>
      </c>
      <c r="R15" s="2">
        <v>4.0127100000000001E-3</v>
      </c>
      <c r="S15" s="2">
        <v>3.8333799999999999E-3</v>
      </c>
      <c r="T15" s="2">
        <v>7.46796E-3</v>
      </c>
      <c r="U15" s="2">
        <v>7.5676399999999996E-3</v>
      </c>
      <c r="V15" s="2">
        <v>6.8122900000000004E-3</v>
      </c>
      <c r="W15" s="2">
        <v>1.15E-2</v>
      </c>
      <c r="X15" s="2">
        <v>1.5158700000000001E-2</v>
      </c>
      <c r="Y15" s="2">
        <v>1.17901E-2</v>
      </c>
      <c r="Z15" s="2">
        <v>1.21542E-2</v>
      </c>
      <c r="AA15" s="2">
        <v>7.0665800000000003E-3</v>
      </c>
      <c r="AB15" s="2">
        <v>9.3243400000000004E-3</v>
      </c>
      <c r="AC15" s="2">
        <v>1.34214E-2</v>
      </c>
      <c r="AD15" s="2">
        <v>9.1369499999999996E-3</v>
      </c>
      <c r="AE15" s="2">
        <v>1.98546E-2</v>
      </c>
      <c r="AF15" s="2">
        <v>4.5865599999999999E-3</v>
      </c>
      <c r="AG15" s="2">
        <v>1.8693600000000001E-2</v>
      </c>
      <c r="AH15" s="2">
        <v>4.1999799999999999E-3</v>
      </c>
      <c r="AI15" s="2">
        <v>1.7555000000000001E-2</v>
      </c>
      <c r="AJ15" s="2">
        <v>6.6926800000000003E-3</v>
      </c>
      <c r="AK15" s="2">
        <v>4.95767E-3</v>
      </c>
      <c r="AL15" s="2">
        <v>4.0936699999999998E-3</v>
      </c>
      <c r="AM15" s="2">
        <v>4.1329499999999998E-3</v>
      </c>
      <c r="AN15" s="2">
        <v>4.9504700000000002E-3</v>
      </c>
      <c r="AO15" s="2">
        <v>3.7135800000000002E-3</v>
      </c>
      <c r="AP15" s="2">
        <v>4.5044100000000004E-3</v>
      </c>
      <c r="AQ15" s="2">
        <v>3.9545400000000003E-3</v>
      </c>
      <c r="AR15" s="2">
        <v>1.7498900000000001E-2</v>
      </c>
      <c r="AS15" s="2">
        <v>7.6797100000000002E-3</v>
      </c>
      <c r="AT15" s="2">
        <v>3.7577199999999998E-2</v>
      </c>
      <c r="AU15" s="2">
        <v>1.57816E-2</v>
      </c>
      <c r="AV15" s="2">
        <v>7.3506099999999996E-3</v>
      </c>
      <c r="AW15" s="2">
        <v>4.0117E-2</v>
      </c>
      <c r="AX15" s="2">
        <v>1.8149999999999999E-2</v>
      </c>
      <c r="AY15" s="2">
        <v>1.79893E-2</v>
      </c>
      <c r="AZ15" s="2">
        <v>1.6392299999999999E-2</v>
      </c>
      <c r="BA15" s="2">
        <v>1.7149000000000001E-2</v>
      </c>
      <c r="BB15" s="2">
        <v>1.5829200000000002E-2</v>
      </c>
      <c r="BC15" s="2">
        <v>1.6459000000000001E-2</v>
      </c>
      <c r="BD15" s="2">
        <v>1.6624199999999999E-2</v>
      </c>
      <c r="BE15" s="2">
        <v>1.6744999999999999E-2</v>
      </c>
      <c r="BF15" s="2">
        <v>1.7133800000000001E-2</v>
      </c>
      <c r="BG15" s="2">
        <v>1.7556499999999999E-2</v>
      </c>
      <c r="BH15" s="2">
        <v>1.6790699999999999E-2</v>
      </c>
      <c r="BI15" s="2">
        <v>2.2168199999999999E-2</v>
      </c>
      <c r="BJ15" s="2">
        <v>1.7429E-2</v>
      </c>
      <c r="BK15" s="2">
        <v>2.2097599999999998E-2</v>
      </c>
      <c r="BL15" s="2">
        <v>9.8761200000000004E-3</v>
      </c>
      <c r="BM15" s="2">
        <v>1.51094E-2</v>
      </c>
    </row>
    <row r="16" spans="1:65" x14ac:dyDescent="0.35">
      <c r="A16" s="2">
        <v>56234.1</v>
      </c>
      <c r="B16" s="2">
        <v>1.4992200000000001E-2</v>
      </c>
      <c r="C16" s="2">
        <v>4.5609500000000002E-3</v>
      </c>
      <c r="D16" s="2">
        <v>0.01</v>
      </c>
      <c r="E16" s="2">
        <v>9.9998099999999996E-3</v>
      </c>
      <c r="F16" s="2">
        <v>1.2605999999999999E-2</v>
      </c>
      <c r="G16" s="2">
        <v>0.11388</v>
      </c>
      <c r="H16" s="2">
        <v>0.127833</v>
      </c>
      <c r="I16" s="2">
        <v>9.9999700000000004E-3</v>
      </c>
      <c r="J16" s="2">
        <v>6.4048200000000003E-3</v>
      </c>
      <c r="K16" s="2">
        <v>3.2298000000000001E-3</v>
      </c>
      <c r="L16" s="2">
        <v>4.62175E-3</v>
      </c>
      <c r="M16" s="2">
        <v>1.1534600000000001E-2</v>
      </c>
      <c r="N16" s="2">
        <v>8.77029E-3</v>
      </c>
      <c r="O16" s="2">
        <v>2.6119899999999998E-3</v>
      </c>
      <c r="P16" s="2">
        <v>6.6214799999999999E-3</v>
      </c>
      <c r="Q16" s="2">
        <v>7.7054100000000002E-3</v>
      </c>
      <c r="R16" s="2">
        <v>3.39281E-3</v>
      </c>
      <c r="S16" s="2">
        <v>3.6523100000000002E-3</v>
      </c>
      <c r="T16" s="2">
        <v>7.4507999999999996E-3</v>
      </c>
      <c r="U16" s="2">
        <v>7.5948400000000003E-3</v>
      </c>
      <c r="V16" s="2">
        <v>6.8897799999999999E-3</v>
      </c>
      <c r="W16" s="2">
        <v>1.15029E-2</v>
      </c>
      <c r="X16" s="2">
        <v>1.5181099999999999E-2</v>
      </c>
      <c r="Y16" s="2">
        <v>1.17944E-2</v>
      </c>
      <c r="Z16" s="2">
        <v>1.2162299999999999E-2</v>
      </c>
      <c r="AA16" s="2">
        <v>6.8837500000000001E-3</v>
      </c>
      <c r="AB16" s="2">
        <v>9.3088800000000003E-3</v>
      </c>
      <c r="AC16" s="2">
        <v>1.3329799999999999E-2</v>
      </c>
      <c r="AD16" s="2">
        <v>9.1182999999999993E-3</v>
      </c>
      <c r="AE16" s="2">
        <v>1.9896799999999999E-2</v>
      </c>
      <c r="AF16" s="2">
        <v>4.0336E-3</v>
      </c>
      <c r="AG16" s="2">
        <v>1.8729099999999999E-2</v>
      </c>
      <c r="AH16" s="2">
        <v>3.6558699999999999E-3</v>
      </c>
      <c r="AI16" s="2">
        <v>1.7593999999999999E-2</v>
      </c>
      <c r="AJ16" s="2">
        <v>6.63023E-3</v>
      </c>
      <c r="AK16" s="2">
        <v>4.9692900000000003E-3</v>
      </c>
      <c r="AL16" s="2">
        <v>4.1326699999999997E-3</v>
      </c>
      <c r="AM16" s="2">
        <v>4.0916099999999999E-3</v>
      </c>
      <c r="AN16" s="2">
        <v>4.9627899999999999E-3</v>
      </c>
      <c r="AO16" s="2">
        <v>3.7374800000000001E-3</v>
      </c>
      <c r="AP16" s="2">
        <v>4.4902400000000004E-3</v>
      </c>
      <c r="AQ16" s="2">
        <v>3.99198E-3</v>
      </c>
      <c r="AR16" s="2">
        <v>1.7533900000000002E-2</v>
      </c>
      <c r="AS16" s="2">
        <v>7.7083999999999998E-3</v>
      </c>
      <c r="AT16" s="2">
        <v>3.7717000000000001E-2</v>
      </c>
      <c r="AU16" s="2">
        <v>1.5811800000000001E-2</v>
      </c>
      <c r="AV16" s="2">
        <v>7.37654E-3</v>
      </c>
      <c r="AW16" s="2">
        <v>4.0257899999999999E-2</v>
      </c>
      <c r="AX16" s="2">
        <v>1.8184599999999999E-2</v>
      </c>
      <c r="AY16" s="2">
        <v>1.8023899999999999E-2</v>
      </c>
      <c r="AZ16" s="2">
        <v>1.6434899999999999E-2</v>
      </c>
      <c r="BA16" s="2">
        <v>1.7194299999999999E-2</v>
      </c>
      <c r="BB16" s="2">
        <v>1.5861299999999998E-2</v>
      </c>
      <c r="BC16" s="2">
        <v>1.6489299999999998E-2</v>
      </c>
      <c r="BD16" s="2">
        <v>1.6658200000000001E-2</v>
      </c>
      <c r="BE16" s="2">
        <v>1.6779700000000002E-2</v>
      </c>
      <c r="BF16" s="2">
        <v>1.71761E-2</v>
      </c>
      <c r="BG16" s="2">
        <v>1.7605699999999998E-2</v>
      </c>
      <c r="BH16" s="2">
        <v>1.6818400000000001E-2</v>
      </c>
      <c r="BI16" s="2">
        <v>2.2216799999999998E-2</v>
      </c>
      <c r="BJ16" s="2">
        <v>1.7465100000000001E-2</v>
      </c>
      <c r="BK16" s="2">
        <v>2.2134600000000001E-2</v>
      </c>
      <c r="BL16" s="2">
        <v>9.3946600000000009E-3</v>
      </c>
      <c r="BM16" s="2">
        <v>1.5096999999999999E-2</v>
      </c>
    </row>
    <row r="17" spans="1:65" x14ac:dyDescent="0.35">
      <c r="A17" s="2">
        <v>74989.399999999994</v>
      </c>
      <c r="B17" s="2">
        <v>1.51018E-2</v>
      </c>
      <c r="C17" s="2">
        <v>4.5923200000000004E-3</v>
      </c>
      <c r="D17" s="2">
        <v>0.01</v>
      </c>
      <c r="E17" s="2">
        <v>9.9996700000000004E-3</v>
      </c>
      <c r="F17" s="2">
        <v>1.26345E-2</v>
      </c>
      <c r="G17" s="2">
        <v>0.12099799999999999</v>
      </c>
      <c r="H17" s="2">
        <v>0.13452500000000001</v>
      </c>
      <c r="I17" s="2">
        <v>9.9999600000000004E-3</v>
      </c>
      <c r="J17" s="2">
        <v>6.3025199999999998E-3</v>
      </c>
      <c r="K17" s="2">
        <v>2.9605600000000001E-3</v>
      </c>
      <c r="L17" s="2">
        <v>4.6165099999999999E-3</v>
      </c>
      <c r="M17" s="2">
        <v>1.15441E-2</v>
      </c>
      <c r="N17" s="2">
        <v>8.6143299999999999E-3</v>
      </c>
      <c r="O17" s="2">
        <v>2.44751E-3</v>
      </c>
      <c r="P17" s="2">
        <v>6.5815500000000002E-3</v>
      </c>
      <c r="Q17" s="2">
        <v>7.5585499999999998E-3</v>
      </c>
      <c r="R17" s="2">
        <v>2.9746899999999999E-3</v>
      </c>
      <c r="S17" s="2">
        <v>3.5555500000000002E-3</v>
      </c>
      <c r="T17" s="2">
        <v>7.4077099999999996E-3</v>
      </c>
      <c r="U17" s="2">
        <v>7.6380399999999996E-3</v>
      </c>
      <c r="V17" s="2">
        <v>6.9938800000000001E-3</v>
      </c>
      <c r="W17" s="2">
        <v>1.1508000000000001E-2</v>
      </c>
      <c r="X17" s="2">
        <v>1.52207E-2</v>
      </c>
      <c r="Y17" s="2">
        <v>1.1801900000000001E-2</v>
      </c>
      <c r="Z17" s="2">
        <v>1.21764E-2</v>
      </c>
      <c r="AA17" s="2">
        <v>6.79337E-3</v>
      </c>
      <c r="AB17" s="2">
        <v>9.2680699999999998E-3</v>
      </c>
      <c r="AC17" s="2">
        <v>1.3326299999999999E-2</v>
      </c>
      <c r="AD17" s="2">
        <v>9.0728000000000007E-3</v>
      </c>
      <c r="AE17" s="2">
        <v>1.9969299999999999E-2</v>
      </c>
      <c r="AF17" s="2">
        <v>3.6870399999999999E-3</v>
      </c>
      <c r="AG17" s="2">
        <v>1.8789799999999999E-2</v>
      </c>
      <c r="AH17" s="2">
        <v>3.3076799999999999E-3</v>
      </c>
      <c r="AI17" s="2">
        <v>1.7661099999999999E-2</v>
      </c>
      <c r="AJ17" s="2">
        <v>6.5041500000000002E-3</v>
      </c>
      <c r="AK17" s="2">
        <v>4.9636999999999997E-3</v>
      </c>
      <c r="AL17" s="2">
        <v>4.1851800000000002E-3</v>
      </c>
      <c r="AM17" s="2">
        <v>4.1067100000000004E-3</v>
      </c>
      <c r="AN17" s="2">
        <v>4.9582699999999999E-3</v>
      </c>
      <c r="AO17" s="2">
        <v>3.76881E-3</v>
      </c>
      <c r="AP17" s="2">
        <v>4.4503900000000002E-3</v>
      </c>
      <c r="AQ17" s="2">
        <v>4.0424199999999997E-3</v>
      </c>
      <c r="AR17" s="2">
        <v>1.75949E-2</v>
      </c>
      <c r="AS17" s="2">
        <v>7.7527200000000003E-3</v>
      </c>
      <c r="AT17" s="2">
        <v>3.7949900000000002E-2</v>
      </c>
      <c r="AU17" s="2">
        <v>1.5864300000000001E-2</v>
      </c>
      <c r="AV17" s="2">
        <v>7.4159899999999999E-3</v>
      </c>
      <c r="AW17" s="2">
        <v>4.0492599999999997E-2</v>
      </c>
      <c r="AX17" s="2">
        <v>1.82452E-2</v>
      </c>
      <c r="AY17" s="2">
        <v>1.80844E-2</v>
      </c>
      <c r="AZ17" s="2">
        <v>1.6499099999999999E-2</v>
      </c>
      <c r="BA17" s="2">
        <v>1.7258599999999999E-2</v>
      </c>
      <c r="BB17" s="2">
        <v>1.5913199999999999E-2</v>
      </c>
      <c r="BC17" s="2">
        <v>1.65392E-2</v>
      </c>
      <c r="BD17" s="2">
        <v>1.6714099999999999E-2</v>
      </c>
      <c r="BE17" s="2">
        <v>1.6835599999999999E-2</v>
      </c>
      <c r="BF17" s="2">
        <v>1.7240700000000001E-2</v>
      </c>
      <c r="BG17" s="2">
        <v>1.7678599999999999E-2</v>
      </c>
      <c r="BH17" s="2">
        <v>1.6867400000000001E-2</v>
      </c>
      <c r="BI17" s="2">
        <v>2.2302300000000001E-2</v>
      </c>
      <c r="BJ17" s="2">
        <v>1.75283E-2</v>
      </c>
      <c r="BK17" s="2">
        <v>2.2197700000000001E-2</v>
      </c>
      <c r="BL17" s="2">
        <v>9.1143500000000002E-3</v>
      </c>
      <c r="BM17" s="2">
        <v>1.50612E-2</v>
      </c>
    </row>
    <row r="18" spans="1:65" x14ac:dyDescent="0.35">
      <c r="A18" s="2">
        <v>100000</v>
      </c>
      <c r="B18" s="2">
        <v>1.52608E-2</v>
      </c>
      <c r="C18" s="2">
        <v>4.6398999999999998E-3</v>
      </c>
      <c r="D18" s="2">
        <v>0.01</v>
      </c>
      <c r="E18" s="2">
        <v>9.9994100000000002E-3</v>
      </c>
      <c r="F18" s="2">
        <v>1.2678099999999999E-2</v>
      </c>
      <c r="G18" s="2">
        <v>0.13247300000000001</v>
      </c>
      <c r="H18" s="2">
        <v>0.14538200000000001</v>
      </c>
      <c r="I18" s="2">
        <v>9.9999200000000007E-3</v>
      </c>
      <c r="J18" s="2">
        <v>6.1241000000000004E-3</v>
      </c>
      <c r="K18" s="2">
        <v>2.8281999999999999E-3</v>
      </c>
      <c r="L18" s="2">
        <v>4.6460900000000003E-3</v>
      </c>
      <c r="M18" s="2">
        <v>1.1543599999999999E-2</v>
      </c>
      <c r="N18" s="2">
        <v>8.3310499999999996E-3</v>
      </c>
      <c r="O18" s="2">
        <v>2.3703700000000001E-3</v>
      </c>
      <c r="P18" s="2">
        <v>6.4909800000000004E-3</v>
      </c>
      <c r="Q18" s="2">
        <v>7.29184E-3</v>
      </c>
      <c r="R18" s="2">
        <v>2.72413E-3</v>
      </c>
      <c r="S18" s="2">
        <v>3.5231199999999998E-3</v>
      </c>
      <c r="T18" s="2">
        <v>7.3136700000000004E-3</v>
      </c>
      <c r="U18" s="2">
        <v>7.7053699999999996E-3</v>
      </c>
      <c r="V18" s="2">
        <v>7.1241899999999999E-3</v>
      </c>
      <c r="W18" s="2">
        <v>1.1516500000000001E-2</v>
      </c>
      <c r="X18" s="2">
        <v>1.5289799999999999E-2</v>
      </c>
      <c r="Y18" s="2">
        <v>1.18146E-2</v>
      </c>
      <c r="Z18" s="2">
        <v>1.2201099999999999E-2</v>
      </c>
      <c r="AA18" s="2">
        <v>6.7759700000000001E-3</v>
      </c>
      <c r="AB18" s="2">
        <v>9.1777600000000001E-3</v>
      </c>
      <c r="AC18" s="2">
        <v>1.34088E-2</v>
      </c>
      <c r="AD18" s="2">
        <v>8.9757499999999994E-3</v>
      </c>
      <c r="AE18" s="2">
        <v>2.009E-2</v>
      </c>
      <c r="AF18" s="2">
        <v>3.5095600000000001E-3</v>
      </c>
      <c r="AG18" s="2">
        <v>1.8891000000000002E-2</v>
      </c>
      <c r="AH18" s="2">
        <v>3.1206900000000002E-3</v>
      </c>
      <c r="AI18" s="2">
        <v>1.77707E-2</v>
      </c>
      <c r="AJ18" s="2">
        <v>6.2657800000000003E-3</v>
      </c>
      <c r="AK18" s="2">
        <v>4.9149800000000002E-3</v>
      </c>
      <c r="AL18" s="2">
        <v>4.2503799999999998E-3</v>
      </c>
      <c r="AM18" s="2">
        <v>4.1707699999999999E-3</v>
      </c>
      <c r="AN18" s="2">
        <v>4.9110899999999999E-3</v>
      </c>
      <c r="AO18" s="2">
        <v>3.8074099999999998E-3</v>
      </c>
      <c r="AP18" s="2">
        <v>4.3610699999999999E-3</v>
      </c>
      <c r="AQ18" s="2">
        <v>4.1046299999999997E-3</v>
      </c>
      <c r="AR18" s="2">
        <v>1.7696799999999999E-2</v>
      </c>
      <c r="AS18" s="2">
        <v>7.8197300000000004E-3</v>
      </c>
      <c r="AT18" s="2">
        <v>3.8327600000000003E-2</v>
      </c>
      <c r="AU18" s="2">
        <v>1.59509E-2</v>
      </c>
      <c r="AV18" s="2">
        <v>7.4745000000000002E-3</v>
      </c>
      <c r="AW18" s="2">
        <v>4.0876099999999999E-2</v>
      </c>
      <c r="AX18" s="2">
        <v>1.83473E-2</v>
      </c>
      <c r="AY18" s="2">
        <v>1.81855E-2</v>
      </c>
      <c r="AZ18" s="2">
        <v>1.6588599999999998E-2</v>
      </c>
      <c r="BA18" s="2">
        <v>1.73484E-2</v>
      </c>
      <c r="BB18" s="2">
        <v>1.5992699999999999E-2</v>
      </c>
      <c r="BC18" s="2">
        <v>1.6617799999999999E-2</v>
      </c>
      <c r="BD18" s="2">
        <v>1.68015E-2</v>
      </c>
      <c r="BE18" s="2">
        <v>1.69219E-2</v>
      </c>
      <c r="BF18" s="2">
        <v>1.7335699999999999E-2</v>
      </c>
      <c r="BG18" s="2">
        <v>1.77825E-2</v>
      </c>
      <c r="BH18" s="2">
        <v>1.6952800000000001E-2</v>
      </c>
      <c r="BI18" s="2">
        <v>2.2446799999999999E-2</v>
      </c>
      <c r="BJ18" s="2">
        <v>1.7633599999999999E-2</v>
      </c>
      <c r="BK18" s="2">
        <v>2.2303E-2</v>
      </c>
      <c r="BL18" s="2">
        <v>8.9805200000000005E-3</v>
      </c>
      <c r="BM18" s="2">
        <v>1.49815E-2</v>
      </c>
    </row>
    <row r="19" spans="1:65" x14ac:dyDescent="0.35">
      <c r="A19" s="2">
        <v>133352</v>
      </c>
      <c r="B19" s="2">
        <v>1.5494000000000001E-2</v>
      </c>
      <c r="C19" s="2">
        <v>4.7112999999999999E-3</v>
      </c>
      <c r="D19" s="2">
        <v>0.01</v>
      </c>
      <c r="E19" s="2">
        <v>9.9989399999999996E-3</v>
      </c>
      <c r="F19" s="2">
        <v>1.2741000000000001E-2</v>
      </c>
      <c r="G19" s="2">
        <v>0.150341</v>
      </c>
      <c r="H19" s="2">
        <v>0.162465</v>
      </c>
      <c r="I19" s="2">
        <v>9.9998599999999993E-3</v>
      </c>
      <c r="J19" s="2">
        <v>5.8477099999999999E-3</v>
      </c>
      <c r="K19" s="2">
        <v>2.8118599999999998E-3</v>
      </c>
      <c r="L19" s="2">
        <v>4.7155799999999996E-3</v>
      </c>
      <c r="M19" s="2">
        <v>1.1538400000000001E-2</v>
      </c>
      <c r="N19" s="2">
        <v>7.8660899999999992E-3</v>
      </c>
      <c r="O19" s="2">
        <v>2.3595700000000001E-3</v>
      </c>
      <c r="P19" s="2">
        <v>6.31855E-3</v>
      </c>
      <c r="Q19" s="2">
        <v>6.8539300000000003E-3</v>
      </c>
      <c r="R19" s="2">
        <v>2.6096600000000002E-3</v>
      </c>
      <c r="S19" s="2">
        <v>3.5479700000000001E-3</v>
      </c>
      <c r="T19" s="2">
        <v>7.1406799999999999E-3</v>
      </c>
      <c r="U19" s="2">
        <v>7.8100299999999999E-3</v>
      </c>
      <c r="V19" s="2">
        <v>7.28439E-3</v>
      </c>
      <c r="W19" s="2">
        <v>1.15304E-2</v>
      </c>
      <c r="X19" s="2">
        <v>1.54083E-2</v>
      </c>
      <c r="Y19" s="2">
        <v>1.1836299999999999E-2</v>
      </c>
      <c r="Z19" s="2">
        <v>1.22431E-2</v>
      </c>
      <c r="AA19" s="2">
        <v>6.8295300000000003E-3</v>
      </c>
      <c r="AB19" s="2">
        <v>9.0098999999999995E-3</v>
      </c>
      <c r="AC19" s="2">
        <v>1.3603799999999999E-2</v>
      </c>
      <c r="AD19" s="2">
        <v>8.7985600000000004E-3</v>
      </c>
      <c r="AE19" s="2">
        <v>2.0285600000000001E-2</v>
      </c>
      <c r="AF19" s="2">
        <v>3.4737399999999999E-3</v>
      </c>
      <c r="AG19" s="2">
        <v>1.9054700000000001E-2</v>
      </c>
      <c r="AH19" s="2">
        <v>3.0676700000000002E-3</v>
      </c>
      <c r="AI19" s="2">
        <v>1.7943899999999999E-2</v>
      </c>
      <c r="AJ19" s="2">
        <v>5.8558600000000001E-3</v>
      </c>
      <c r="AK19" s="2">
        <v>4.7912600000000003E-3</v>
      </c>
      <c r="AL19" s="2">
        <v>4.3249899999999999E-3</v>
      </c>
      <c r="AM19" s="2">
        <v>4.2813599999999997E-3</v>
      </c>
      <c r="AN19" s="2">
        <v>4.7889500000000002E-3</v>
      </c>
      <c r="AO19" s="2">
        <v>3.8519700000000001E-3</v>
      </c>
      <c r="AP19" s="2">
        <v>4.1877599999999996E-3</v>
      </c>
      <c r="AQ19" s="2">
        <v>4.1750800000000003E-3</v>
      </c>
      <c r="AR19" s="2">
        <v>1.7861399999999999E-2</v>
      </c>
      <c r="AS19" s="2">
        <v>7.9211699999999999E-3</v>
      </c>
      <c r="AT19" s="2">
        <v>3.8927299999999998E-2</v>
      </c>
      <c r="AU19" s="2">
        <v>1.6088700000000001E-2</v>
      </c>
      <c r="AV19" s="2">
        <v>7.5611999999999997E-3</v>
      </c>
      <c r="AW19" s="2">
        <v>4.1493299999999997E-2</v>
      </c>
      <c r="AX19" s="2">
        <v>1.85145E-2</v>
      </c>
      <c r="AY19" s="2">
        <v>1.83492E-2</v>
      </c>
      <c r="AZ19" s="2">
        <v>1.6710300000000001E-2</v>
      </c>
      <c r="BA19" s="2">
        <v>1.7476700000000001E-2</v>
      </c>
      <c r="BB19" s="2">
        <v>1.6111500000000001E-2</v>
      </c>
      <c r="BC19" s="2">
        <v>1.67379E-2</v>
      </c>
      <c r="BD19" s="2">
        <v>1.6933400000000001E-2</v>
      </c>
      <c r="BE19" s="2">
        <v>1.7051500000000001E-2</v>
      </c>
      <c r="BF19" s="2">
        <v>1.7474E-2</v>
      </c>
      <c r="BG19" s="2">
        <v>1.7930999999999999E-2</v>
      </c>
      <c r="BH19" s="2">
        <v>1.70989E-2</v>
      </c>
      <c r="BI19" s="2">
        <v>2.2684900000000001E-2</v>
      </c>
      <c r="BJ19" s="2">
        <v>1.7803200000000002E-2</v>
      </c>
      <c r="BK19" s="2">
        <v>2.24747E-2</v>
      </c>
      <c r="BL19" s="2">
        <v>8.9618100000000006E-3</v>
      </c>
      <c r="BM19" s="2">
        <v>1.48361E-2</v>
      </c>
    </row>
    <row r="20" spans="1:65" x14ac:dyDescent="0.35">
      <c r="A20" s="2">
        <v>177828</v>
      </c>
      <c r="B20" s="2">
        <v>1.5835200000000001E-2</v>
      </c>
      <c r="C20" s="2">
        <v>4.81775E-3</v>
      </c>
      <c r="D20" s="2">
        <v>0.01</v>
      </c>
      <c r="E20" s="2">
        <v>9.9981099999999993E-3</v>
      </c>
      <c r="F20" s="2">
        <v>1.2826199999999999E-2</v>
      </c>
      <c r="G20" s="2">
        <v>0.17740700000000001</v>
      </c>
      <c r="H20" s="2">
        <v>0.18871299999999999</v>
      </c>
      <c r="I20" s="2">
        <v>9.99975E-3</v>
      </c>
      <c r="J20" s="2">
        <v>5.4977200000000002E-3</v>
      </c>
      <c r="K20" s="2">
        <v>2.9051200000000002E-3</v>
      </c>
      <c r="L20" s="2">
        <v>4.8369199999999998E-3</v>
      </c>
      <c r="M20" s="2">
        <v>1.158E-2</v>
      </c>
      <c r="N20" s="2">
        <v>7.2163399999999999E-3</v>
      </c>
      <c r="O20" s="2">
        <v>2.4053299999999998E-3</v>
      </c>
      <c r="P20" s="2">
        <v>6.0502899999999998E-3</v>
      </c>
      <c r="Q20" s="2">
        <v>6.2402100000000004E-3</v>
      </c>
      <c r="R20" s="2">
        <v>2.6116899999999998E-3</v>
      </c>
      <c r="S20" s="2">
        <v>3.63503E-3</v>
      </c>
      <c r="T20" s="2">
        <v>6.8823900000000004E-3</v>
      </c>
      <c r="U20" s="2">
        <v>7.9739700000000004E-3</v>
      </c>
      <c r="V20" s="2">
        <v>7.4907200000000002E-3</v>
      </c>
      <c r="W20" s="2">
        <v>1.1551799999999999E-2</v>
      </c>
      <c r="X20" s="2">
        <v>1.5598900000000001E-2</v>
      </c>
      <c r="Y20" s="2">
        <v>1.18695E-2</v>
      </c>
      <c r="Z20" s="2">
        <v>1.23067E-2</v>
      </c>
      <c r="AA20" s="2">
        <v>6.9704399999999996E-3</v>
      </c>
      <c r="AB20" s="2">
        <v>8.7591100000000005E-3</v>
      </c>
      <c r="AC20" s="2">
        <v>1.39673E-2</v>
      </c>
      <c r="AD20" s="2">
        <v>8.5343599999999995E-3</v>
      </c>
      <c r="AE20" s="2">
        <v>2.0575400000000001E-2</v>
      </c>
      <c r="AF20" s="2">
        <v>3.5705200000000002E-3</v>
      </c>
      <c r="AG20" s="2">
        <v>1.9293000000000001E-2</v>
      </c>
      <c r="AH20" s="2">
        <v>3.1372100000000001E-3</v>
      </c>
      <c r="AI20" s="2">
        <v>1.8207899999999999E-2</v>
      </c>
      <c r="AJ20" s="2">
        <v>5.23487E-3</v>
      </c>
      <c r="AK20" s="2">
        <v>4.5752400000000004E-3</v>
      </c>
      <c r="AL20" s="2">
        <v>4.4083400000000002E-3</v>
      </c>
      <c r="AM20" s="2">
        <v>4.4439700000000002E-3</v>
      </c>
      <c r="AN20" s="2">
        <v>4.5725699999999998E-3</v>
      </c>
      <c r="AO20" s="2">
        <v>3.9029999999999998E-3</v>
      </c>
      <c r="AP20" s="2">
        <v>3.8949700000000002E-3</v>
      </c>
      <c r="AQ20" s="2">
        <v>4.2526300000000003E-3</v>
      </c>
      <c r="AR20" s="2">
        <v>1.8117000000000001E-2</v>
      </c>
      <c r="AS20" s="2">
        <v>8.0779500000000004E-3</v>
      </c>
      <c r="AT20" s="2">
        <v>3.9824699999999998E-2</v>
      </c>
      <c r="AU20" s="2">
        <v>1.6297300000000001E-2</v>
      </c>
      <c r="AV20" s="2">
        <v>7.6928999999999999E-3</v>
      </c>
      <c r="AW20" s="2">
        <v>4.2433699999999998E-2</v>
      </c>
      <c r="AX20" s="2">
        <v>1.8777100000000001E-2</v>
      </c>
      <c r="AY20" s="2">
        <v>1.8603499999999999E-2</v>
      </c>
      <c r="AZ20" s="2">
        <v>1.6877699999999999E-2</v>
      </c>
      <c r="BA20" s="2">
        <v>1.7665500000000001E-2</v>
      </c>
      <c r="BB20" s="2">
        <v>1.6286599999999998E-2</v>
      </c>
      <c r="BC20" s="2">
        <v>1.6916899999999999E-2</v>
      </c>
      <c r="BD20" s="2">
        <v>1.7127799999999999E-2</v>
      </c>
      <c r="BE20" s="2">
        <v>1.72421E-2</v>
      </c>
      <c r="BF20" s="2">
        <v>1.76756E-2</v>
      </c>
      <c r="BG20" s="2">
        <v>1.81458E-2</v>
      </c>
      <c r="BH20" s="2">
        <v>1.7331099999999999E-2</v>
      </c>
      <c r="BI20" s="2">
        <v>2.3065100000000002E-2</v>
      </c>
      <c r="BJ20" s="2">
        <v>1.80658E-2</v>
      </c>
      <c r="BK20" s="2">
        <v>2.27335E-2</v>
      </c>
      <c r="BL20" s="2">
        <v>9.0542399999999999E-3</v>
      </c>
      <c r="BM20" s="2">
        <v>1.46299E-2</v>
      </c>
    </row>
    <row r="21" spans="1:65" x14ac:dyDescent="0.35">
      <c r="A21" s="2">
        <v>237137</v>
      </c>
      <c r="B21" s="2">
        <v>1.6351999999999998E-2</v>
      </c>
      <c r="C21" s="2">
        <v>4.9781000000000001E-3</v>
      </c>
      <c r="D21" s="2">
        <v>0.01</v>
      </c>
      <c r="E21" s="2">
        <v>9.9966099999999995E-3</v>
      </c>
      <c r="F21" s="2">
        <v>1.29424E-2</v>
      </c>
      <c r="G21" s="2">
        <v>0.21700800000000001</v>
      </c>
      <c r="H21" s="2">
        <v>0.22765299999999999</v>
      </c>
      <c r="I21" s="2">
        <v>9.9995499999999994E-3</v>
      </c>
      <c r="J21" s="2">
        <v>5.1910999999999997E-3</v>
      </c>
      <c r="K21" s="2">
        <v>3.11582E-3</v>
      </c>
      <c r="L21" s="2">
        <v>5.0305699999999998E-3</v>
      </c>
      <c r="M21" s="2">
        <v>1.18496E-2</v>
      </c>
      <c r="N21" s="2">
        <v>6.5141000000000001E-3</v>
      </c>
      <c r="O21" s="2">
        <v>2.5115599999999999E-3</v>
      </c>
      <c r="P21" s="2">
        <v>5.7493700000000002E-3</v>
      </c>
      <c r="Q21" s="2">
        <v>5.5664599999999996E-3</v>
      </c>
      <c r="R21" s="2">
        <v>2.72587E-3</v>
      </c>
      <c r="S21" s="2">
        <v>3.8019500000000001E-3</v>
      </c>
      <c r="T21" s="2">
        <v>6.6183199999999996E-3</v>
      </c>
      <c r="U21" s="2">
        <v>8.2340999999999994E-3</v>
      </c>
      <c r="V21" s="2">
        <v>7.7803100000000004E-3</v>
      </c>
      <c r="W21" s="2">
        <v>1.15838E-2</v>
      </c>
      <c r="X21" s="2">
        <v>1.5906699999999999E-2</v>
      </c>
      <c r="Y21" s="2">
        <v>1.1920999999999999E-2</v>
      </c>
      <c r="Z21" s="2">
        <v>1.24046E-2</v>
      </c>
      <c r="AA21" s="2">
        <v>7.23618E-3</v>
      </c>
      <c r="AB21" s="2">
        <v>8.5052600000000006E-3</v>
      </c>
      <c r="AC21" s="2">
        <v>1.45925E-2</v>
      </c>
      <c r="AD21" s="2">
        <v>8.2607800000000006E-3</v>
      </c>
      <c r="AE21" s="2">
        <v>2.10254E-2</v>
      </c>
      <c r="AF21" s="2">
        <v>3.8103999999999998E-3</v>
      </c>
      <c r="AG21" s="2">
        <v>1.96624E-2</v>
      </c>
      <c r="AH21" s="2">
        <v>3.3352E-3</v>
      </c>
      <c r="AI21" s="2">
        <v>1.86161E-2</v>
      </c>
      <c r="AJ21" s="2">
        <v>4.4263200000000001E-3</v>
      </c>
      <c r="AK21" s="2">
        <v>4.3111699999999996E-3</v>
      </c>
      <c r="AL21" s="2">
        <v>4.5069999999999997E-3</v>
      </c>
      <c r="AM21" s="2">
        <v>4.6652300000000002E-3</v>
      </c>
      <c r="AN21" s="2">
        <v>4.3007599999999998E-3</v>
      </c>
      <c r="AO21" s="2">
        <v>3.9653900000000001E-3</v>
      </c>
      <c r="AP21" s="2">
        <v>3.4738500000000001E-3</v>
      </c>
      <c r="AQ21" s="2">
        <v>4.3429300000000001E-3</v>
      </c>
      <c r="AR21" s="2">
        <v>1.85186E-2</v>
      </c>
      <c r="AS21" s="2">
        <v>8.3281899999999992E-3</v>
      </c>
      <c r="AT21" s="2">
        <v>4.1211999999999999E-2</v>
      </c>
      <c r="AU21" s="2">
        <v>1.6618299999999999E-2</v>
      </c>
      <c r="AV21" s="2">
        <v>7.9013999999999994E-3</v>
      </c>
      <c r="AW21" s="2">
        <v>4.3910299999999999E-2</v>
      </c>
      <c r="AX21" s="2">
        <v>1.91944E-2</v>
      </c>
      <c r="AY21" s="2">
        <v>1.90046E-2</v>
      </c>
      <c r="AZ21" s="2">
        <v>1.7122600000000002E-2</v>
      </c>
      <c r="BA21" s="2">
        <v>1.7956400000000001E-2</v>
      </c>
      <c r="BB21" s="2">
        <v>1.6550700000000002E-2</v>
      </c>
      <c r="BC21" s="2">
        <v>1.7187000000000001E-2</v>
      </c>
      <c r="BD21" s="2">
        <v>1.7418199999999998E-2</v>
      </c>
      <c r="BE21" s="2">
        <v>1.7526300000000002E-2</v>
      </c>
      <c r="BF21" s="2">
        <v>1.7977799999999999E-2</v>
      </c>
      <c r="BG21" s="2">
        <v>1.8467000000000001E-2</v>
      </c>
      <c r="BH21" s="2">
        <v>1.7702599999999999E-2</v>
      </c>
      <c r="BI21" s="2">
        <v>2.3673699999999999E-2</v>
      </c>
      <c r="BJ21" s="2">
        <v>1.8475200000000001E-2</v>
      </c>
      <c r="BK21" s="2">
        <v>2.3143899999999999E-2</v>
      </c>
      <c r="BL21" s="2">
        <v>9.2826200000000001E-3</v>
      </c>
      <c r="BM21" s="2">
        <v>1.44575E-2</v>
      </c>
    </row>
    <row r="22" spans="1:65" x14ac:dyDescent="0.35">
      <c r="A22" s="2">
        <v>316228</v>
      </c>
      <c r="B22" s="2">
        <v>1.7144800000000002E-2</v>
      </c>
      <c r="C22" s="2">
        <v>5.2179799999999997E-3</v>
      </c>
      <c r="D22" s="2">
        <v>0.01</v>
      </c>
      <c r="E22" s="2">
        <v>9.9939199999999999E-3</v>
      </c>
      <c r="F22" s="2">
        <v>1.3105500000000001E-2</v>
      </c>
      <c r="G22" s="2">
        <v>0.27325899999999997</v>
      </c>
      <c r="H22" s="2">
        <v>0.28360200000000002</v>
      </c>
      <c r="I22" s="2">
        <v>9.9991799999999999E-3</v>
      </c>
      <c r="J22" s="2">
        <v>5.1197999999999999E-3</v>
      </c>
      <c r="K22" s="2">
        <v>3.46043E-3</v>
      </c>
      <c r="L22" s="2">
        <v>5.32104E-3</v>
      </c>
      <c r="M22" s="2">
        <v>1.27067E-2</v>
      </c>
      <c r="N22" s="2">
        <v>6.06575E-3</v>
      </c>
      <c r="O22" s="2">
        <v>2.6953599999999999E-3</v>
      </c>
      <c r="P22" s="2">
        <v>5.6387399999999997E-3</v>
      </c>
      <c r="Q22" s="2">
        <v>5.1047799999999997E-3</v>
      </c>
      <c r="R22" s="2">
        <v>2.9605E-3</v>
      </c>
      <c r="S22" s="2">
        <v>4.0777699999999997E-3</v>
      </c>
      <c r="T22" s="2">
        <v>6.5964200000000004E-3</v>
      </c>
      <c r="U22" s="2">
        <v>8.6464300000000001E-3</v>
      </c>
      <c r="V22" s="2">
        <v>8.2140300000000006E-3</v>
      </c>
      <c r="W22" s="2">
        <v>1.1631799999999999E-2</v>
      </c>
      <c r="X22" s="2">
        <v>1.64079E-2</v>
      </c>
      <c r="Y22" s="2">
        <v>1.2002799999999999E-2</v>
      </c>
      <c r="Z22" s="2">
        <v>1.2561299999999999E-2</v>
      </c>
      <c r="AA22" s="2">
        <v>7.6877500000000001E-3</v>
      </c>
      <c r="AB22" s="2">
        <v>8.4917099999999995E-3</v>
      </c>
      <c r="AC22" s="2">
        <v>1.5617300000000001E-2</v>
      </c>
      <c r="AD22" s="2">
        <v>8.2202300000000002E-3</v>
      </c>
      <c r="AE22" s="2">
        <v>2.17246E-2</v>
      </c>
      <c r="AF22" s="2">
        <v>4.2187800000000001E-3</v>
      </c>
      <c r="AG22" s="2">
        <v>2.0239199999999999E-2</v>
      </c>
      <c r="AH22" s="2">
        <v>3.6805800000000001E-3</v>
      </c>
      <c r="AI22" s="2">
        <v>1.9249700000000002E-2</v>
      </c>
      <c r="AJ22" s="2">
        <v>3.5477199999999999E-3</v>
      </c>
      <c r="AK22" s="2">
        <v>4.1686700000000002E-3</v>
      </c>
      <c r="AL22" s="2">
        <v>4.63606E-3</v>
      </c>
      <c r="AM22" s="2">
        <v>4.9093399999999999E-3</v>
      </c>
      <c r="AN22" s="2">
        <v>4.1341299999999997E-3</v>
      </c>
      <c r="AO22" s="2">
        <v>4.0486699999999999E-3</v>
      </c>
      <c r="AP22" s="2">
        <v>3.00184E-3</v>
      </c>
      <c r="AQ22" s="2">
        <v>4.4594700000000001E-3</v>
      </c>
      <c r="AR22" s="2">
        <v>1.9152800000000001E-2</v>
      </c>
      <c r="AS22" s="2">
        <v>8.7324900000000007E-3</v>
      </c>
      <c r="AT22" s="2">
        <v>4.3407099999999997E-2</v>
      </c>
      <c r="AU22" s="2">
        <v>1.7117199999999999E-2</v>
      </c>
      <c r="AV22" s="2">
        <v>8.2395799999999998E-3</v>
      </c>
      <c r="AW22" s="2">
        <v>4.6273599999999998E-2</v>
      </c>
      <c r="AX22" s="2">
        <v>1.98616E-2</v>
      </c>
      <c r="AY22" s="2">
        <v>1.9640700000000001E-2</v>
      </c>
      <c r="AZ22" s="2">
        <v>1.7501800000000001E-2</v>
      </c>
      <c r="BA22" s="2">
        <v>1.8418899999999998E-2</v>
      </c>
      <c r="BB22" s="2">
        <v>1.6960200000000002E-2</v>
      </c>
      <c r="BC22" s="2">
        <v>1.7602799999999998E-2</v>
      </c>
      <c r="BD22" s="2">
        <v>1.7862699999999999E-2</v>
      </c>
      <c r="BE22" s="2">
        <v>1.7960199999999999E-2</v>
      </c>
      <c r="BF22" s="2">
        <v>1.84449E-2</v>
      </c>
      <c r="BG22" s="2">
        <v>1.8962199999999999E-2</v>
      </c>
      <c r="BH22" s="2">
        <v>1.8304600000000001E-2</v>
      </c>
      <c r="BI22" s="2">
        <v>2.4631900000000002E-2</v>
      </c>
      <c r="BJ22" s="2">
        <v>1.91045E-2</v>
      </c>
      <c r="BK22" s="2">
        <v>2.3809500000000001E-2</v>
      </c>
      <c r="BL22" s="2">
        <v>9.7011500000000004E-3</v>
      </c>
      <c r="BM22" s="2">
        <v>1.4574800000000001E-2</v>
      </c>
    </row>
    <row r="23" spans="1:65" x14ac:dyDescent="0.35">
      <c r="A23" s="2">
        <v>421697</v>
      </c>
      <c r="B23" s="2">
        <v>1.8323699999999998E-2</v>
      </c>
      <c r="C23" s="2">
        <v>5.5641600000000003E-3</v>
      </c>
      <c r="D23" s="2">
        <v>0.01</v>
      </c>
      <c r="E23" s="2">
        <v>9.9890499999999993E-3</v>
      </c>
      <c r="F23" s="2">
        <v>1.3343900000000001E-2</v>
      </c>
      <c r="G23" s="2">
        <v>0.35140399999999999</v>
      </c>
      <c r="H23" s="2">
        <v>0.36199199999999998</v>
      </c>
      <c r="I23" s="2">
        <v>9.9985200000000003E-3</v>
      </c>
      <c r="J23" s="2">
        <v>5.4121600000000001E-3</v>
      </c>
      <c r="K23" s="2">
        <v>3.9643400000000002E-3</v>
      </c>
      <c r="L23" s="2">
        <v>5.7276200000000001E-3</v>
      </c>
      <c r="M23" s="2">
        <v>1.45612E-2</v>
      </c>
      <c r="N23" s="2">
        <v>6.2131E-3</v>
      </c>
      <c r="O23" s="2">
        <v>2.9850900000000001E-3</v>
      </c>
      <c r="P23" s="2">
        <v>6.0402499999999996E-3</v>
      </c>
      <c r="Q23" s="2">
        <v>5.1633299999999998E-3</v>
      </c>
      <c r="R23" s="2">
        <v>3.3406400000000002E-3</v>
      </c>
      <c r="S23" s="2">
        <v>4.5013900000000001E-3</v>
      </c>
      <c r="T23" s="2">
        <v>7.1774300000000003E-3</v>
      </c>
      <c r="U23" s="2">
        <v>9.28789E-3</v>
      </c>
      <c r="V23" s="2">
        <v>8.8776500000000008E-3</v>
      </c>
      <c r="W23" s="2">
        <v>1.17041E-2</v>
      </c>
      <c r="X23" s="2">
        <v>1.7211199999999999E-2</v>
      </c>
      <c r="Y23" s="2">
        <v>1.21323E-2</v>
      </c>
      <c r="Z23" s="2">
        <v>1.28097E-2</v>
      </c>
      <c r="AA23" s="2">
        <v>8.4103200000000006E-3</v>
      </c>
      <c r="AB23" s="2">
        <v>9.0671699999999994E-3</v>
      </c>
      <c r="AC23" s="2">
        <v>1.7245799999999999E-2</v>
      </c>
      <c r="AD23" s="2">
        <v>8.7723499999999999E-3</v>
      </c>
      <c r="AE23" s="2">
        <v>2.2844900000000001E-2</v>
      </c>
      <c r="AF23" s="2">
        <v>4.83747E-3</v>
      </c>
      <c r="AG23" s="2">
        <v>2.1174800000000001E-2</v>
      </c>
      <c r="AH23" s="2">
        <v>4.20623E-3</v>
      </c>
      <c r="AI23" s="2">
        <v>2.0206100000000001E-2</v>
      </c>
      <c r="AJ23" s="2">
        <v>2.8161200000000001E-3</v>
      </c>
      <c r="AK23" s="2">
        <v>4.39216E-3</v>
      </c>
      <c r="AL23" s="2">
        <v>4.8162999999999999E-3</v>
      </c>
      <c r="AM23" s="2">
        <v>4.9503500000000001E-3</v>
      </c>
      <c r="AN23" s="2">
        <v>4.3163899999999998E-3</v>
      </c>
      <c r="AO23" s="2">
        <v>4.1645099999999997E-3</v>
      </c>
      <c r="AP23" s="2">
        <v>2.7046700000000002E-3</v>
      </c>
      <c r="AQ23" s="2">
        <v>4.6212600000000003E-3</v>
      </c>
      <c r="AR23" s="2">
        <v>2.01362E-2</v>
      </c>
      <c r="AS23" s="2">
        <v>9.3875399999999998E-3</v>
      </c>
      <c r="AT23" s="2">
        <v>4.6881800000000001E-2</v>
      </c>
      <c r="AU23" s="2">
        <v>1.78765E-2</v>
      </c>
      <c r="AV23" s="2">
        <v>8.7865700000000005E-3</v>
      </c>
      <c r="AW23" s="2">
        <v>5.0021500000000003E-2</v>
      </c>
      <c r="AX23" s="2">
        <v>2.0909899999999999E-2</v>
      </c>
      <c r="AY23" s="2">
        <v>2.0630800000000001E-2</v>
      </c>
      <c r="AZ23" s="2">
        <v>1.8107600000000001E-2</v>
      </c>
      <c r="BA23" s="2">
        <v>1.91664E-2</v>
      </c>
      <c r="BB23" s="2">
        <v>1.7609699999999999E-2</v>
      </c>
      <c r="BC23" s="2">
        <v>1.8255899999999999E-2</v>
      </c>
      <c r="BD23" s="2">
        <v>1.85588E-2</v>
      </c>
      <c r="BE23" s="2">
        <v>1.8638600000000002E-2</v>
      </c>
      <c r="BF23" s="2">
        <v>1.9183599999999999E-2</v>
      </c>
      <c r="BG23" s="2">
        <v>1.9747399999999998E-2</v>
      </c>
      <c r="BH23" s="2">
        <v>1.9264300000000002E-2</v>
      </c>
      <c r="BI23" s="2">
        <v>2.6140500000000001E-2</v>
      </c>
      <c r="BJ23" s="2">
        <v>2.0076500000000001E-2</v>
      </c>
      <c r="BK23" s="2">
        <v>2.4915400000000001E-2</v>
      </c>
      <c r="BL23" s="2">
        <v>1.04124E-2</v>
      </c>
      <c r="BM23" s="2">
        <v>1.5358999999999999E-2</v>
      </c>
    </row>
    <row r="24" spans="1:65" x14ac:dyDescent="0.35">
      <c r="A24" s="2">
        <v>562341</v>
      </c>
      <c r="B24" s="2">
        <v>2.00059E-2</v>
      </c>
      <c r="C24" s="2">
        <v>6.03157E-3</v>
      </c>
      <c r="D24" s="2">
        <v>0.01</v>
      </c>
      <c r="E24" s="2">
        <v>9.9801999999999998E-3</v>
      </c>
      <c r="F24" s="2">
        <v>1.37047E-2</v>
      </c>
      <c r="G24" s="2">
        <v>0.45832899999999999</v>
      </c>
      <c r="H24" s="2">
        <v>0.46987299999999999</v>
      </c>
      <c r="I24" s="2">
        <v>9.9973100000000006E-3</v>
      </c>
      <c r="J24" s="2">
        <v>6.0072299999999997E-3</v>
      </c>
      <c r="K24" s="2">
        <v>4.6359399999999999E-3</v>
      </c>
      <c r="L24" s="2">
        <v>6.2532600000000001E-3</v>
      </c>
      <c r="M24" s="2">
        <v>1.7546900000000001E-2</v>
      </c>
      <c r="N24" s="2">
        <v>7.0484500000000004E-3</v>
      </c>
      <c r="O24" s="2">
        <v>3.4281200000000002E-3</v>
      </c>
      <c r="P24" s="2">
        <v>7.0357400000000004E-3</v>
      </c>
      <c r="Q24" s="2">
        <v>5.8042500000000004E-3</v>
      </c>
      <c r="R24" s="2">
        <v>3.8928700000000001E-3</v>
      </c>
      <c r="S24" s="2">
        <v>5.1251200000000004E-3</v>
      </c>
      <c r="T24" s="2">
        <v>8.4983000000000003E-3</v>
      </c>
      <c r="U24" s="2">
        <v>1.025E-2</v>
      </c>
      <c r="V24" s="2">
        <v>9.8754900000000007E-3</v>
      </c>
      <c r="W24" s="2">
        <v>1.1816500000000001E-2</v>
      </c>
      <c r="X24" s="2">
        <v>1.8477199999999999E-2</v>
      </c>
      <c r="Y24" s="2">
        <v>1.2339299999999999E-2</v>
      </c>
      <c r="Z24" s="2">
        <v>1.32024E-2</v>
      </c>
      <c r="AA24" s="2">
        <v>9.53706E-3</v>
      </c>
      <c r="AB24" s="2">
        <v>1.0378200000000001E-2</v>
      </c>
      <c r="AC24" s="2">
        <v>1.9723500000000001E-2</v>
      </c>
      <c r="AD24" s="2">
        <v>1.00988E-2</v>
      </c>
      <c r="AE24" s="2">
        <v>2.45504E-2</v>
      </c>
      <c r="AF24" s="2">
        <v>5.7105799999999998E-3</v>
      </c>
      <c r="AG24" s="2">
        <v>2.2604300000000001E-2</v>
      </c>
      <c r="AH24" s="2">
        <v>4.9421300000000003E-3</v>
      </c>
      <c r="AI24" s="2">
        <v>2.15938E-2</v>
      </c>
      <c r="AJ24" s="2">
        <v>2.5212199999999998E-3</v>
      </c>
      <c r="AK24" s="2">
        <v>5.0380299999999998E-3</v>
      </c>
      <c r="AL24" s="2">
        <v>5.0632400000000001E-3</v>
      </c>
      <c r="AM24" s="2">
        <v>4.2938200000000003E-3</v>
      </c>
      <c r="AN24" s="2">
        <v>4.9221600000000001E-3</v>
      </c>
      <c r="AO24" s="2">
        <v>4.3179200000000003E-3</v>
      </c>
      <c r="AP24" s="2">
        <v>2.8171200000000002E-3</v>
      </c>
      <c r="AQ24" s="2">
        <v>4.8453100000000002E-3</v>
      </c>
      <c r="AR24" s="2">
        <v>2.16066E-2</v>
      </c>
      <c r="AS24" s="2">
        <v>1.04162E-2</v>
      </c>
      <c r="AT24" s="2">
        <v>5.2145999999999998E-2</v>
      </c>
      <c r="AU24" s="2">
        <v>1.89889E-2</v>
      </c>
      <c r="AV24" s="2">
        <v>9.6448799999999998E-3</v>
      </c>
      <c r="AW24" s="2">
        <v>5.5638600000000003E-2</v>
      </c>
      <c r="AX24" s="2">
        <v>2.2503599999999999E-2</v>
      </c>
      <c r="AY24" s="2">
        <v>2.21243E-2</v>
      </c>
      <c r="AZ24" s="2">
        <v>1.9084199999999999E-2</v>
      </c>
      <c r="BA24" s="2">
        <v>2.0360799999999998E-2</v>
      </c>
      <c r="BB24" s="2">
        <v>1.8643099999999999E-2</v>
      </c>
      <c r="BC24" s="2">
        <v>1.9279299999999999E-2</v>
      </c>
      <c r="BD24" s="2">
        <v>1.9655300000000001E-2</v>
      </c>
      <c r="BE24" s="2">
        <v>1.9701900000000001E-2</v>
      </c>
      <c r="BF24" s="2">
        <v>2.03541E-2</v>
      </c>
      <c r="BG24" s="2">
        <v>2.0990499999999999E-2</v>
      </c>
      <c r="BH24" s="2">
        <v>2.07531E-2</v>
      </c>
      <c r="BI24" s="2">
        <v>2.8358299999999999E-2</v>
      </c>
      <c r="BJ24" s="2">
        <v>2.1474400000000001E-2</v>
      </c>
      <c r="BK24" s="2">
        <v>2.65922E-2</v>
      </c>
      <c r="BL24" s="2">
        <v>1.15513E-2</v>
      </c>
      <c r="BM24" s="2">
        <v>1.7070100000000001E-2</v>
      </c>
    </row>
    <row r="25" spans="1:65" x14ac:dyDescent="0.35">
      <c r="A25" s="2">
        <v>749894</v>
      </c>
      <c r="B25" s="2">
        <v>2.2578600000000001E-2</v>
      </c>
      <c r="C25" s="2">
        <v>6.6205200000000004E-3</v>
      </c>
      <c r="D25" s="2">
        <v>0.01</v>
      </c>
      <c r="E25" s="2">
        <v>9.9639099999999994E-3</v>
      </c>
      <c r="F25" s="2">
        <v>1.4281800000000001E-2</v>
      </c>
      <c r="G25" s="2">
        <v>0.60317900000000002</v>
      </c>
      <c r="H25" s="2">
        <v>0.61656599999999995</v>
      </c>
      <c r="I25" s="2">
        <v>9.9950400000000002E-3</v>
      </c>
      <c r="J25" s="2">
        <v>6.7854600000000001E-3</v>
      </c>
      <c r="K25" s="2">
        <v>5.4597100000000004E-3</v>
      </c>
      <c r="L25" s="2">
        <v>6.8907200000000004E-3</v>
      </c>
      <c r="M25" s="2">
        <v>2.1781499999999999E-2</v>
      </c>
      <c r="N25" s="2">
        <v>8.5118999999999993E-3</v>
      </c>
      <c r="O25" s="2">
        <v>4.1020500000000003E-3</v>
      </c>
      <c r="P25" s="2">
        <v>8.5810899999999996E-3</v>
      </c>
      <c r="Q25" s="2">
        <v>6.93109E-3</v>
      </c>
      <c r="R25" s="2">
        <v>4.6423300000000001E-3</v>
      </c>
      <c r="S25" s="2">
        <v>6.0269199999999998E-3</v>
      </c>
      <c r="T25" s="2">
        <v>1.04911E-2</v>
      </c>
      <c r="U25" s="2">
        <v>1.16439E-2</v>
      </c>
      <c r="V25" s="2">
        <v>1.13353E-2</v>
      </c>
      <c r="W25" s="2">
        <v>1.1997799999999999E-2</v>
      </c>
      <c r="X25" s="2">
        <v>2.0414499999999999E-2</v>
      </c>
      <c r="Y25" s="2">
        <v>1.26763E-2</v>
      </c>
      <c r="Z25" s="2">
        <v>1.3818499999999999E-2</v>
      </c>
      <c r="AA25" s="2">
        <v>1.12829E-2</v>
      </c>
      <c r="AB25" s="2">
        <v>1.24423E-2</v>
      </c>
      <c r="AC25" s="2">
        <v>2.3339599999999999E-2</v>
      </c>
      <c r="AD25" s="2">
        <v>1.21744E-2</v>
      </c>
      <c r="AE25" s="2">
        <v>2.7183300000000001E-2</v>
      </c>
      <c r="AF25" s="2">
        <v>6.8813700000000004E-3</v>
      </c>
      <c r="AG25" s="2">
        <v>2.4845599999999999E-2</v>
      </c>
      <c r="AH25" s="2">
        <v>5.9116200000000002E-3</v>
      </c>
      <c r="AI25" s="2">
        <v>2.3753400000000001E-2</v>
      </c>
      <c r="AJ25" s="2">
        <v>2.7618299999999998E-3</v>
      </c>
      <c r="AK25" s="2">
        <v>5.9471300000000001E-3</v>
      </c>
      <c r="AL25" s="2">
        <v>5.3465199999999996E-3</v>
      </c>
      <c r="AM25" s="2">
        <v>3.1433699999999999E-3</v>
      </c>
      <c r="AN25" s="2">
        <v>5.8066200000000002E-3</v>
      </c>
      <c r="AO25" s="2">
        <v>4.4843000000000001E-3</v>
      </c>
      <c r="AP25" s="2">
        <v>3.2819500000000001E-3</v>
      </c>
      <c r="AQ25" s="2">
        <v>5.1336100000000003E-3</v>
      </c>
      <c r="AR25" s="2">
        <v>2.3909699999999999E-2</v>
      </c>
      <c r="AS25" s="2">
        <v>1.19582E-2</v>
      </c>
      <c r="AT25" s="2">
        <v>6.00124E-2</v>
      </c>
      <c r="AU25" s="2">
        <v>2.0733000000000001E-2</v>
      </c>
      <c r="AV25" s="2">
        <v>1.09237E-2</v>
      </c>
      <c r="AW25" s="2">
        <v>6.3997999999999999E-2</v>
      </c>
      <c r="AX25" s="2">
        <v>2.50037E-2</v>
      </c>
      <c r="AY25" s="2">
        <v>2.4471400000000001E-2</v>
      </c>
      <c r="AZ25" s="2">
        <v>2.0659299999999998E-2</v>
      </c>
      <c r="BA25" s="2">
        <v>2.2276000000000001E-2</v>
      </c>
      <c r="BB25" s="2">
        <v>2.0299999999999999E-2</v>
      </c>
      <c r="BC25" s="2">
        <v>2.0909299999999999E-2</v>
      </c>
      <c r="BD25" s="2">
        <v>2.1403700000000001E-2</v>
      </c>
      <c r="BE25" s="2">
        <v>2.1396800000000001E-2</v>
      </c>
      <c r="BF25" s="2">
        <v>2.2225399999999999E-2</v>
      </c>
      <c r="BG25" s="2">
        <v>2.2975700000000002E-2</v>
      </c>
      <c r="BH25" s="2">
        <v>2.3026000000000001E-2</v>
      </c>
      <c r="BI25" s="2">
        <v>3.1788299999999999E-2</v>
      </c>
      <c r="BJ25" s="2">
        <v>2.36443E-2</v>
      </c>
      <c r="BK25" s="2">
        <v>2.9274399999999999E-2</v>
      </c>
      <c r="BL25" s="2">
        <v>1.3289799999999999E-2</v>
      </c>
      <c r="BM25" s="2">
        <v>1.98195E-2</v>
      </c>
    </row>
    <row r="26" spans="1:65" x14ac:dyDescent="0.35">
      <c r="A26" s="35">
        <v>1000000</v>
      </c>
      <c r="B26" s="2">
        <v>2.6678400000000001E-2</v>
      </c>
      <c r="C26" s="2">
        <v>7.3149399999999998E-3</v>
      </c>
      <c r="D26" s="2">
        <v>0.01</v>
      </c>
      <c r="E26" s="2">
        <v>9.9331200000000001E-3</v>
      </c>
      <c r="F26" s="2">
        <v>1.52461E-2</v>
      </c>
      <c r="G26" s="2">
        <v>0.79815599999999998</v>
      </c>
      <c r="H26" s="2">
        <v>0.81447999999999998</v>
      </c>
      <c r="I26" s="2">
        <v>9.9906200000000004E-3</v>
      </c>
      <c r="J26" s="2">
        <v>7.6170700000000001E-3</v>
      </c>
      <c r="K26" s="2">
        <v>6.3808900000000002E-3</v>
      </c>
      <c r="L26" s="2">
        <v>7.5985999999999996E-3</v>
      </c>
      <c r="M26" s="2">
        <v>2.75719E-2</v>
      </c>
      <c r="N26" s="2">
        <v>1.06756E-2</v>
      </c>
      <c r="O26" s="2">
        <v>5.0987300000000001E-3</v>
      </c>
      <c r="P26" s="2">
        <v>1.0799E-2</v>
      </c>
      <c r="Q26" s="2">
        <v>8.5184600000000003E-3</v>
      </c>
      <c r="R26" s="2">
        <v>5.6089599999999996E-3</v>
      </c>
      <c r="S26" s="2">
        <v>7.3422100000000001E-3</v>
      </c>
      <c r="T26" s="2">
        <v>1.3191899999999999E-2</v>
      </c>
      <c r="U26" s="2">
        <v>1.3621899999999999E-2</v>
      </c>
      <c r="V26" s="2">
        <v>1.3428000000000001E-2</v>
      </c>
      <c r="W26" s="2">
        <v>1.22977E-2</v>
      </c>
      <c r="X26" s="2">
        <v>2.33908E-2</v>
      </c>
      <c r="Y26" s="2">
        <v>1.3233699999999999E-2</v>
      </c>
      <c r="Z26" s="2">
        <v>1.48127E-2</v>
      </c>
      <c r="AA26" s="2">
        <v>1.3899399999999999E-2</v>
      </c>
      <c r="AB26" s="2">
        <v>1.54328E-2</v>
      </c>
      <c r="AC26" s="2">
        <v>2.8644599999999999E-2</v>
      </c>
      <c r="AD26" s="2">
        <v>1.5051699999999999E-2</v>
      </c>
      <c r="AE26" s="2">
        <v>3.1246800000000002E-2</v>
      </c>
      <c r="AF26" s="2">
        <v>8.3919100000000007E-3</v>
      </c>
      <c r="AG26" s="2">
        <v>2.83524E-2</v>
      </c>
      <c r="AH26" s="2">
        <v>7.1263999999999997E-3</v>
      </c>
      <c r="AI26" s="2">
        <v>2.72775E-2</v>
      </c>
      <c r="AJ26" s="2">
        <v>3.4613199999999999E-3</v>
      </c>
      <c r="AK26" s="2">
        <v>6.9708599999999997E-3</v>
      </c>
      <c r="AL26" s="2">
        <v>5.4279699999999998E-3</v>
      </c>
      <c r="AM26" s="2">
        <v>2.9506100000000002E-3</v>
      </c>
      <c r="AN26" s="2">
        <v>6.8288100000000003E-3</v>
      </c>
      <c r="AO26" s="2">
        <v>4.5696299999999999E-3</v>
      </c>
      <c r="AP26" s="2">
        <v>4.0029999999999996E-3</v>
      </c>
      <c r="AQ26" s="2">
        <v>5.4634599999999998E-3</v>
      </c>
      <c r="AR26" s="2">
        <v>2.76355E-2</v>
      </c>
      <c r="AS26" s="2">
        <v>1.41452E-2</v>
      </c>
      <c r="AT26" s="2">
        <v>7.1467799999999998E-2</v>
      </c>
      <c r="AU26" s="2">
        <v>2.3620200000000001E-2</v>
      </c>
      <c r="AV26" s="2">
        <v>1.2699500000000001E-2</v>
      </c>
      <c r="AW26" s="2">
        <v>7.6160500000000006E-2</v>
      </c>
      <c r="AX26" s="2">
        <v>2.9002300000000002E-2</v>
      </c>
      <c r="AY26" s="2">
        <v>2.8248100000000002E-2</v>
      </c>
      <c r="AZ26" s="2">
        <v>2.3163900000000001E-2</v>
      </c>
      <c r="BA26" s="2">
        <v>2.5302499999999999E-2</v>
      </c>
      <c r="BB26" s="2">
        <v>2.2932500000000001E-2</v>
      </c>
      <c r="BC26" s="2">
        <v>2.35046E-2</v>
      </c>
      <c r="BD26" s="2">
        <v>2.41771E-2</v>
      </c>
      <c r="BE26" s="2">
        <v>2.4096599999999999E-2</v>
      </c>
      <c r="BF26" s="2">
        <v>2.5194299999999999E-2</v>
      </c>
      <c r="BG26" s="2">
        <v>2.61196E-2</v>
      </c>
      <c r="BH26" s="2">
        <v>2.6529E-2</v>
      </c>
      <c r="BI26" s="2">
        <v>3.7175699999999999E-2</v>
      </c>
      <c r="BJ26" s="2">
        <v>2.7156300000000001E-2</v>
      </c>
      <c r="BK26" s="2">
        <v>3.3585400000000001E-2</v>
      </c>
      <c r="BL26" s="2">
        <v>1.5830299999999999E-2</v>
      </c>
      <c r="BM26" s="2">
        <v>2.38108E-2</v>
      </c>
    </row>
    <row r="27" spans="1:65" x14ac:dyDescent="0.35">
      <c r="A27" s="35">
        <v>1500000</v>
      </c>
      <c r="B27" s="2">
        <v>3.6144799999999998E-2</v>
      </c>
      <c r="C27" s="2">
        <v>8.4747999999999993E-3</v>
      </c>
      <c r="D27" s="2">
        <v>9.9999900000000003E-3</v>
      </c>
      <c r="E27" s="2">
        <v>9.8310499999999992E-3</v>
      </c>
      <c r="F27" s="2">
        <v>1.7846000000000001E-2</v>
      </c>
      <c r="G27" s="2">
        <v>1.1903999999999999</v>
      </c>
      <c r="H27" s="2">
        <v>1.2132499999999999</v>
      </c>
      <c r="I27" s="2">
        <v>9.9746399999999999E-3</v>
      </c>
      <c r="J27" s="2">
        <v>8.5998700000000008E-3</v>
      </c>
      <c r="K27" s="2">
        <v>7.6572599999999999E-3</v>
      </c>
      <c r="L27" s="2">
        <v>8.5238799999999993E-3</v>
      </c>
      <c r="M27" s="2">
        <v>3.9294599999999999E-2</v>
      </c>
      <c r="N27" s="2">
        <v>1.49687E-2</v>
      </c>
      <c r="O27" s="2">
        <v>7.2044300000000004E-3</v>
      </c>
      <c r="P27" s="2">
        <v>1.5270199999999999E-2</v>
      </c>
      <c r="Q27" s="2">
        <v>1.1479899999999999E-2</v>
      </c>
      <c r="R27" s="2">
        <v>7.3901100000000001E-3</v>
      </c>
      <c r="S27" s="2">
        <v>1.0105299999999999E-2</v>
      </c>
      <c r="T27" s="2">
        <v>1.85192E-2</v>
      </c>
      <c r="U27" s="2">
        <v>1.8019899999999998E-2</v>
      </c>
      <c r="V27" s="2">
        <v>1.8201499999999999E-2</v>
      </c>
      <c r="W27" s="2">
        <v>1.3078899999999999E-2</v>
      </c>
      <c r="X27" s="2">
        <v>3.02779E-2</v>
      </c>
      <c r="Y27" s="2">
        <v>1.4673800000000001E-2</v>
      </c>
      <c r="Z27" s="2">
        <v>1.7312299999999999E-2</v>
      </c>
      <c r="AA27" s="2">
        <v>1.9485200000000001E-2</v>
      </c>
      <c r="AB27" s="2">
        <v>2.15792E-2</v>
      </c>
      <c r="AC27" s="2">
        <v>3.9948699999999997E-2</v>
      </c>
      <c r="AD27" s="2">
        <v>2.08104E-2</v>
      </c>
      <c r="AE27" s="2">
        <v>4.0523499999999997E-2</v>
      </c>
      <c r="AF27" s="2">
        <v>1.12041E-2</v>
      </c>
      <c r="AG27" s="2">
        <v>3.6458400000000002E-2</v>
      </c>
      <c r="AH27" s="2">
        <v>9.2781099999999991E-3</v>
      </c>
      <c r="AI27" s="2">
        <v>3.5719399999999998E-2</v>
      </c>
      <c r="AJ27" s="2">
        <v>4.8530600000000002E-3</v>
      </c>
      <c r="AK27" s="2">
        <v>8.4762199999999996E-3</v>
      </c>
      <c r="AL27" s="2">
        <v>4.4073300000000001E-3</v>
      </c>
      <c r="AM27" s="2">
        <v>4.3728400000000002E-3</v>
      </c>
      <c r="AN27" s="2">
        <v>8.3761700000000005E-3</v>
      </c>
      <c r="AO27" s="2">
        <v>5.3471300000000003E-3</v>
      </c>
      <c r="AP27" s="2">
        <v>5.2634200000000004E-3</v>
      </c>
      <c r="AQ27" s="2">
        <v>6.9141000000000003E-3</v>
      </c>
      <c r="AR27" s="2">
        <v>3.6615399999999999E-2</v>
      </c>
      <c r="AS27" s="2">
        <v>1.9579200000000001E-2</v>
      </c>
      <c r="AT27" s="2">
        <v>9.5904299999999998E-2</v>
      </c>
      <c r="AU27" s="2">
        <v>3.07458E-2</v>
      </c>
      <c r="AV27" s="2">
        <v>1.7242799999999999E-2</v>
      </c>
      <c r="AW27" s="2">
        <v>0.102074</v>
      </c>
      <c r="AX27" s="2">
        <v>3.84771E-2</v>
      </c>
      <c r="AY27" s="2">
        <v>3.7216300000000001E-2</v>
      </c>
      <c r="AZ27" s="2">
        <v>2.91195E-2</v>
      </c>
      <c r="BA27" s="2">
        <v>3.2442899999999997E-2</v>
      </c>
      <c r="BB27" s="2">
        <v>2.9237200000000001E-2</v>
      </c>
      <c r="BC27" s="2">
        <v>2.9780399999999999E-2</v>
      </c>
      <c r="BD27" s="2">
        <v>3.08445E-2</v>
      </c>
      <c r="BE27" s="2">
        <v>3.0639300000000001E-2</v>
      </c>
      <c r="BF27" s="2">
        <v>3.2319300000000002E-2</v>
      </c>
      <c r="BG27" s="2">
        <v>3.3636899999999997E-2</v>
      </c>
      <c r="BH27" s="2">
        <v>3.4658799999999997E-2</v>
      </c>
      <c r="BI27" s="2">
        <v>4.9548500000000002E-2</v>
      </c>
      <c r="BJ27" s="2">
        <v>3.5497500000000001E-2</v>
      </c>
      <c r="BK27" s="2">
        <v>4.40568E-2</v>
      </c>
      <c r="BL27" s="2">
        <v>2.1257700000000001E-2</v>
      </c>
      <c r="BM27" s="2">
        <v>3.2202500000000002E-2</v>
      </c>
    </row>
    <row r="28" spans="1:65" x14ac:dyDescent="0.35">
      <c r="A28" s="35">
        <v>2000000</v>
      </c>
      <c r="B28" s="2">
        <v>4.6467300000000003E-2</v>
      </c>
      <c r="C28" s="2">
        <v>9.0515600000000002E-3</v>
      </c>
      <c r="D28" s="2">
        <v>9.9999900000000003E-3</v>
      </c>
      <c r="E28" s="2">
        <v>9.6451100000000001E-3</v>
      </c>
      <c r="F28" s="2">
        <v>2.1364000000000001E-2</v>
      </c>
      <c r="G28" s="2">
        <v>1.5838699999999999</v>
      </c>
      <c r="H28" s="2">
        <v>1.61354</v>
      </c>
      <c r="I28" s="2">
        <v>9.94044E-3</v>
      </c>
      <c r="J28" s="2">
        <v>9.0932300000000008E-3</v>
      </c>
      <c r="K28" s="2">
        <v>8.4120400000000008E-3</v>
      </c>
      <c r="L28" s="2">
        <v>9.0296500000000002E-3</v>
      </c>
      <c r="M28" s="2">
        <v>5.1256400000000001E-2</v>
      </c>
      <c r="N28" s="2">
        <v>1.9188E-2</v>
      </c>
      <c r="O28" s="2">
        <v>9.3690600000000002E-3</v>
      </c>
      <c r="P28" s="2">
        <v>1.9761399999999998E-2</v>
      </c>
      <c r="Q28" s="2">
        <v>1.42887E-2</v>
      </c>
      <c r="R28" s="2">
        <v>9.0529700000000005E-3</v>
      </c>
      <c r="S28" s="2">
        <v>1.2940699999999999E-2</v>
      </c>
      <c r="T28" s="2">
        <v>2.3844500000000001E-2</v>
      </c>
      <c r="U28" s="2">
        <v>2.23673E-2</v>
      </c>
      <c r="V28" s="2">
        <v>2.3023100000000001E-2</v>
      </c>
      <c r="W28" s="2">
        <v>1.4044900000000001E-2</v>
      </c>
      <c r="X28" s="2">
        <v>3.8006400000000003E-2</v>
      </c>
      <c r="Y28" s="2">
        <v>1.6445899999999999E-2</v>
      </c>
      <c r="Z28" s="2">
        <v>2.0351399999999999E-2</v>
      </c>
      <c r="AA28" s="2">
        <v>2.5239899999999999E-2</v>
      </c>
      <c r="AB28" s="2">
        <v>2.7807399999999999E-2</v>
      </c>
      <c r="AC28" s="2">
        <v>5.1635E-2</v>
      </c>
      <c r="AD28" s="2">
        <v>2.6603499999999999E-2</v>
      </c>
      <c r="AE28" s="2">
        <v>5.06104E-2</v>
      </c>
      <c r="AF28" s="2">
        <v>1.38578E-2</v>
      </c>
      <c r="AG28" s="2">
        <v>4.53403E-2</v>
      </c>
      <c r="AH28" s="2">
        <v>1.1209999999999999E-2</v>
      </c>
      <c r="AI28" s="2">
        <v>4.5086399999999999E-2</v>
      </c>
      <c r="AJ28" s="2">
        <v>5.99856E-3</v>
      </c>
      <c r="AK28" s="2">
        <v>9.6236700000000008E-3</v>
      </c>
      <c r="AL28" s="2">
        <v>6.0136299999999998E-3</v>
      </c>
      <c r="AM28" s="2">
        <v>5.6491500000000004E-3</v>
      </c>
      <c r="AN28" s="2">
        <v>9.5809899999999993E-3</v>
      </c>
      <c r="AO28" s="2">
        <v>6.5053699999999999E-3</v>
      </c>
      <c r="AP28" s="2">
        <v>6.2840500000000002E-3</v>
      </c>
      <c r="AQ28" s="2">
        <v>5.5851900000000003E-3</v>
      </c>
      <c r="AR28" s="2">
        <v>4.7197900000000001E-2</v>
      </c>
      <c r="AS28" s="2">
        <v>2.56195E-2</v>
      </c>
      <c r="AT28" s="2">
        <v>0.121794</v>
      </c>
      <c r="AU28" s="2">
        <v>3.9356299999999997E-2</v>
      </c>
      <c r="AV28" s="2">
        <v>2.23988E-2</v>
      </c>
      <c r="AW28" s="2">
        <v>0.12948899999999999</v>
      </c>
      <c r="AX28" s="2">
        <v>4.9367399999999999E-2</v>
      </c>
      <c r="AY28" s="2">
        <v>4.75907E-2</v>
      </c>
      <c r="AZ28" s="2">
        <v>3.5839900000000001E-2</v>
      </c>
      <c r="BA28" s="2">
        <v>4.04915E-2</v>
      </c>
      <c r="BB28" s="2">
        <v>3.6513499999999997E-2</v>
      </c>
      <c r="BC28" s="2">
        <v>3.7135300000000003E-2</v>
      </c>
      <c r="BD28" s="2">
        <v>3.8618300000000001E-2</v>
      </c>
      <c r="BE28" s="2">
        <v>3.8356500000000002E-2</v>
      </c>
      <c r="BF28" s="2">
        <v>4.0618700000000001E-2</v>
      </c>
      <c r="BG28" s="2">
        <v>4.2359000000000001E-2</v>
      </c>
      <c r="BH28" s="2">
        <v>4.3884600000000003E-2</v>
      </c>
      <c r="BI28" s="2">
        <v>6.3422199999999998E-2</v>
      </c>
      <c r="BJ28" s="2">
        <v>4.5211899999999999E-2</v>
      </c>
      <c r="BK28" s="2">
        <v>5.6717999999999998E-2</v>
      </c>
      <c r="BL28" s="2">
        <v>2.6914199999999999E-2</v>
      </c>
      <c r="BM28" s="2">
        <v>4.0896500000000002E-2</v>
      </c>
    </row>
    <row r="29" spans="1:65" x14ac:dyDescent="0.35">
      <c r="A29" s="35">
        <v>2500000</v>
      </c>
      <c r="B29" s="2">
        <v>5.7532399999999997E-2</v>
      </c>
      <c r="C29" s="2">
        <v>9.3840699999999996E-3</v>
      </c>
      <c r="D29" s="2">
        <v>9.9999900000000003E-3</v>
      </c>
      <c r="E29" s="2">
        <v>9.3045799999999998E-3</v>
      </c>
      <c r="F29" s="2">
        <v>2.5897699999999999E-2</v>
      </c>
      <c r="G29" s="2">
        <v>1.9775799999999999</v>
      </c>
      <c r="H29" s="2">
        <v>2.0141399999999998</v>
      </c>
      <c r="I29" s="2">
        <v>9.8598699999999997E-3</v>
      </c>
      <c r="J29" s="2">
        <v>9.3679100000000001E-3</v>
      </c>
      <c r="K29" s="2">
        <v>8.8696699999999996E-3</v>
      </c>
      <c r="L29" s="2">
        <v>9.3209499999999997E-3</v>
      </c>
      <c r="M29" s="2">
        <v>6.3565700000000003E-2</v>
      </c>
      <c r="N29" s="2">
        <v>2.3416800000000002E-2</v>
      </c>
      <c r="O29" s="2">
        <v>1.15662E-2</v>
      </c>
      <c r="P29" s="2">
        <v>2.4343299999999998E-2</v>
      </c>
      <c r="Q29" s="2">
        <v>1.70855E-2</v>
      </c>
      <c r="R29" s="2">
        <v>1.06882E-2</v>
      </c>
      <c r="S29" s="2">
        <v>1.58207E-2</v>
      </c>
      <c r="T29" s="2">
        <v>2.9246500000000002E-2</v>
      </c>
      <c r="U29" s="2">
        <v>2.6826699999999998E-2</v>
      </c>
      <c r="V29" s="2">
        <v>2.7996500000000001E-2</v>
      </c>
      <c r="W29" s="2">
        <v>1.5081199999999999E-2</v>
      </c>
      <c r="X29" s="2">
        <v>4.6294099999999998E-2</v>
      </c>
      <c r="Y29" s="2">
        <v>1.8390900000000002E-2</v>
      </c>
      <c r="Z29" s="2">
        <v>2.3757E-2</v>
      </c>
      <c r="AA29" s="2">
        <v>3.1064499999999998E-2</v>
      </c>
      <c r="AB29" s="2">
        <v>3.4124000000000002E-2</v>
      </c>
      <c r="AC29" s="2">
        <v>6.3501799999999997E-2</v>
      </c>
      <c r="AD29" s="2">
        <v>3.2490600000000001E-2</v>
      </c>
      <c r="AE29" s="2">
        <v>6.1050899999999998E-2</v>
      </c>
      <c r="AF29" s="2">
        <v>1.6471400000000001E-2</v>
      </c>
      <c r="AG29" s="2">
        <v>5.4560900000000002E-2</v>
      </c>
      <c r="AH29" s="2">
        <v>1.3066100000000001E-2</v>
      </c>
      <c r="AI29" s="2">
        <v>5.5457100000000002E-2</v>
      </c>
      <c r="AJ29" s="2">
        <v>6.9793800000000003E-3</v>
      </c>
      <c r="AK29" s="2">
        <v>1.0635500000000001E-2</v>
      </c>
      <c r="AL29" s="2">
        <v>7.6200800000000004E-3</v>
      </c>
      <c r="AM29" s="2">
        <v>6.6725700000000001E-3</v>
      </c>
      <c r="AN29" s="2">
        <v>1.06313E-2</v>
      </c>
      <c r="AO29" s="2">
        <v>7.5350499999999997E-3</v>
      </c>
      <c r="AP29" s="2">
        <v>7.1654099999999997E-3</v>
      </c>
      <c r="AQ29" s="2">
        <v>4.4133999999999996E-3</v>
      </c>
      <c r="AR29" s="2">
        <v>5.9333700000000003E-2</v>
      </c>
      <c r="AS29" s="2">
        <v>3.2336299999999998E-2</v>
      </c>
      <c r="AT29" s="2">
        <v>0.148566</v>
      </c>
      <c r="AU29" s="2">
        <v>4.9440199999999997E-2</v>
      </c>
      <c r="AV29" s="2">
        <v>2.8270099999999999E-2</v>
      </c>
      <c r="AW29" s="2">
        <v>0.157833</v>
      </c>
      <c r="AX29" s="2">
        <v>6.1494699999999999E-2</v>
      </c>
      <c r="AY29" s="2">
        <v>5.9190699999999999E-2</v>
      </c>
      <c r="AZ29" s="2">
        <v>4.2934100000000003E-2</v>
      </c>
      <c r="BA29" s="2">
        <v>4.9074399999999997E-2</v>
      </c>
      <c r="BB29" s="2">
        <v>4.4501699999999998E-2</v>
      </c>
      <c r="BC29" s="2">
        <v>4.5359900000000002E-2</v>
      </c>
      <c r="BD29" s="2">
        <v>4.7287999999999997E-2</v>
      </c>
      <c r="BE29" s="2">
        <v>4.7083100000000003E-2</v>
      </c>
      <c r="BF29" s="2">
        <v>4.9887800000000003E-2</v>
      </c>
      <c r="BG29" s="2">
        <v>5.2070199999999997E-2</v>
      </c>
      <c r="BH29" s="2">
        <v>5.4011200000000002E-2</v>
      </c>
      <c r="BI29" s="2">
        <v>7.8473899999999999E-2</v>
      </c>
      <c r="BJ29" s="2">
        <v>5.6118500000000002E-2</v>
      </c>
      <c r="BK29" s="2">
        <v>7.22444E-2</v>
      </c>
      <c r="BL29" s="2">
        <v>3.2725900000000002E-2</v>
      </c>
      <c r="BM29" s="2">
        <v>4.9811899999999999E-2</v>
      </c>
    </row>
    <row r="30" spans="1:65" x14ac:dyDescent="0.35">
      <c r="A30" s="35">
        <v>3000000</v>
      </c>
      <c r="B30" s="2">
        <v>6.9001199999999999E-2</v>
      </c>
      <c r="C30" s="2">
        <v>9.5450099999999996E-3</v>
      </c>
      <c r="D30" s="2">
        <v>9.9999900000000003E-3</v>
      </c>
      <c r="E30" s="2">
        <v>8.6556099999999993E-3</v>
      </c>
      <c r="F30" s="2">
        <v>3.1569300000000002E-2</v>
      </c>
      <c r="G30" s="2">
        <v>2.3705699999999998</v>
      </c>
      <c r="H30" s="2">
        <v>2.4140299999999999</v>
      </c>
      <c r="I30" s="2">
        <v>9.6288199999999997E-3</v>
      </c>
      <c r="J30" s="2">
        <v>9.5342900000000008E-3</v>
      </c>
      <c r="K30" s="2">
        <v>9.1578400000000004E-3</v>
      </c>
      <c r="L30" s="2">
        <v>9.4997799999999993E-3</v>
      </c>
      <c r="M30" s="2">
        <v>7.6334700000000005E-2</v>
      </c>
      <c r="N30" s="2">
        <v>2.76828E-2</v>
      </c>
      <c r="O30" s="2">
        <v>1.3787900000000001E-2</v>
      </c>
      <c r="P30" s="2">
        <v>2.9019799999999998E-2</v>
      </c>
      <c r="Q30" s="2">
        <v>1.9914299999999999E-2</v>
      </c>
      <c r="R30" s="2">
        <v>1.2345200000000001E-2</v>
      </c>
      <c r="S30" s="2">
        <v>1.8731999999999999E-2</v>
      </c>
      <c r="T30" s="2">
        <v>3.4697699999999998E-2</v>
      </c>
      <c r="U30" s="2">
        <v>3.1263399999999997E-2</v>
      </c>
      <c r="V30" s="2">
        <v>3.2910000000000002E-2</v>
      </c>
      <c r="W30" s="2">
        <v>1.59474E-2</v>
      </c>
      <c r="X30" s="2">
        <v>5.4741999999999999E-2</v>
      </c>
      <c r="Y30" s="2">
        <v>2.0222899999999999E-2</v>
      </c>
      <c r="Z30" s="2">
        <v>2.7241499999999998E-2</v>
      </c>
      <c r="AA30" s="2">
        <v>3.6922799999999999E-2</v>
      </c>
      <c r="AB30" s="2">
        <v>4.0509799999999999E-2</v>
      </c>
      <c r="AC30" s="2">
        <v>7.5473200000000004E-2</v>
      </c>
      <c r="AD30" s="2">
        <v>3.8321800000000003E-2</v>
      </c>
      <c r="AE30" s="2">
        <v>7.14481E-2</v>
      </c>
      <c r="AF30" s="2">
        <v>1.9102000000000001E-2</v>
      </c>
      <c r="AG30" s="2">
        <v>6.3733999999999999E-2</v>
      </c>
      <c r="AH30" s="2">
        <v>1.4918000000000001E-2</v>
      </c>
      <c r="AI30" s="2">
        <v>6.6753499999999993E-2</v>
      </c>
      <c r="AJ30" s="2">
        <v>7.8726500000000001E-3</v>
      </c>
      <c r="AK30" s="2">
        <v>1.15659E-2</v>
      </c>
      <c r="AL30" s="2">
        <v>8.8119400000000007E-3</v>
      </c>
      <c r="AM30" s="2">
        <v>7.5582999999999996E-3</v>
      </c>
      <c r="AN30" s="2">
        <v>1.1587200000000001E-2</v>
      </c>
      <c r="AO30" s="2">
        <v>5.66191E-3</v>
      </c>
      <c r="AP30" s="2">
        <v>7.9683199999999992E-3</v>
      </c>
      <c r="AQ30" s="2">
        <v>6.43555E-3</v>
      </c>
      <c r="AR30" s="2">
        <v>7.3011599999999996E-2</v>
      </c>
      <c r="AS30" s="2">
        <v>3.8701199999999998E-2</v>
      </c>
      <c r="AT30" s="2">
        <v>0.175675</v>
      </c>
      <c r="AU30" s="2">
        <v>6.1031200000000001E-2</v>
      </c>
      <c r="AV30" s="2">
        <v>3.3676400000000002E-2</v>
      </c>
      <c r="AW30" s="2">
        <v>0.18653400000000001</v>
      </c>
      <c r="AX30" s="2">
        <v>7.4671000000000001E-2</v>
      </c>
      <c r="AY30" s="2">
        <v>7.1818199999999999E-2</v>
      </c>
      <c r="AZ30" s="2">
        <v>4.99157E-2</v>
      </c>
      <c r="BA30" s="2">
        <v>5.7726600000000003E-2</v>
      </c>
      <c r="BB30" s="2">
        <v>5.2862300000000001E-2</v>
      </c>
      <c r="BC30" s="2">
        <v>5.4181100000000003E-2</v>
      </c>
      <c r="BD30" s="2">
        <v>5.6580699999999998E-2</v>
      </c>
      <c r="BE30" s="2">
        <v>5.6607400000000002E-2</v>
      </c>
      <c r="BF30" s="2">
        <v>5.9866099999999998E-2</v>
      </c>
      <c r="BG30" s="2">
        <v>6.2497700000000003E-2</v>
      </c>
      <c r="BH30" s="2">
        <v>6.4709699999999995E-2</v>
      </c>
      <c r="BI30" s="2">
        <v>9.4350699999999996E-2</v>
      </c>
      <c r="BJ30" s="2">
        <v>6.7981899999999998E-2</v>
      </c>
      <c r="BK30" s="2">
        <v>9.2834100000000003E-2</v>
      </c>
      <c r="BL30" s="2">
        <v>3.8688699999999999E-2</v>
      </c>
      <c r="BM30" s="2">
        <v>5.8858899999999999E-2</v>
      </c>
    </row>
    <row r="31" spans="1:65" x14ac:dyDescent="0.35">
      <c r="A31" s="35">
        <v>3500000</v>
      </c>
      <c r="B31" s="2">
        <v>7.9423900000000006E-2</v>
      </c>
      <c r="C31" s="2">
        <v>9.6792800000000002E-3</v>
      </c>
      <c r="D31" s="2">
        <v>9.9999900000000003E-3</v>
      </c>
      <c r="E31" s="2">
        <v>7.3724899999999998E-3</v>
      </c>
      <c r="F31" s="2">
        <v>3.8107500000000002E-2</v>
      </c>
      <c r="G31" s="2">
        <v>2.7608799999999998</v>
      </c>
      <c r="H31" s="2">
        <v>2.8111899999999999</v>
      </c>
      <c r="I31" s="2">
        <v>8.7465700000000004E-3</v>
      </c>
      <c r="J31" s="2">
        <v>9.64075E-3</v>
      </c>
      <c r="K31" s="2">
        <v>9.3369899999999999E-3</v>
      </c>
      <c r="L31" s="2">
        <v>9.6158800000000003E-3</v>
      </c>
      <c r="M31" s="2">
        <v>8.9680700000000002E-2</v>
      </c>
      <c r="N31" s="2">
        <v>3.1994399999999999E-2</v>
      </c>
      <c r="O31" s="2">
        <v>1.60345E-2</v>
      </c>
      <c r="P31" s="2">
        <v>3.3819500000000002E-2</v>
      </c>
      <c r="Q31" s="2">
        <v>2.2790600000000001E-2</v>
      </c>
      <c r="R31" s="2">
        <v>1.4061000000000001E-2</v>
      </c>
      <c r="S31" s="2">
        <v>2.16674E-2</v>
      </c>
      <c r="T31" s="2">
        <v>4.0190499999999997E-2</v>
      </c>
      <c r="U31" s="2">
        <v>3.5817399999999999E-2</v>
      </c>
      <c r="V31" s="2">
        <v>3.7925599999999997E-2</v>
      </c>
      <c r="W31" s="2">
        <v>1.60725E-2</v>
      </c>
      <c r="X31" s="2">
        <v>6.2243E-2</v>
      </c>
      <c r="Y31" s="2">
        <v>2.12509E-2</v>
      </c>
      <c r="Z31" s="2">
        <v>3.0006499999999998E-2</v>
      </c>
      <c r="AA31" s="2">
        <v>4.2797599999999998E-2</v>
      </c>
      <c r="AB31" s="2">
        <v>4.6967700000000001E-2</v>
      </c>
      <c r="AC31" s="2">
        <v>8.7514599999999998E-2</v>
      </c>
      <c r="AD31" s="2">
        <v>4.4398E-2</v>
      </c>
      <c r="AE31" s="2">
        <v>8.0500799999999997E-2</v>
      </c>
      <c r="AF31" s="2">
        <v>2.1780799999999999E-2</v>
      </c>
      <c r="AG31" s="2">
        <v>7.1578100000000006E-2</v>
      </c>
      <c r="AH31" s="2">
        <v>1.6799999999999999E-2</v>
      </c>
      <c r="AI31" s="2">
        <v>7.7577800000000002E-2</v>
      </c>
      <c r="AJ31" s="2">
        <v>8.7243000000000008E-3</v>
      </c>
      <c r="AK31" s="2">
        <v>1.24695E-2</v>
      </c>
      <c r="AL31" s="2">
        <v>1.0033500000000001E-2</v>
      </c>
      <c r="AM31" s="2">
        <v>8.3706600000000003E-3</v>
      </c>
      <c r="AN31" s="2">
        <v>1.2514300000000001E-2</v>
      </c>
      <c r="AO31" s="2">
        <v>4.1193200000000001E-3</v>
      </c>
      <c r="AP31" s="2">
        <v>8.7347099999999997E-3</v>
      </c>
      <c r="AQ31" s="2">
        <v>7.9749799999999996E-3</v>
      </c>
      <c r="AR31" s="2">
        <v>8.7230799999999997E-2</v>
      </c>
      <c r="AS31" s="2">
        <v>4.5633100000000003E-2</v>
      </c>
      <c r="AT31" s="2">
        <v>0.20314599999999999</v>
      </c>
      <c r="AU31" s="2">
        <v>7.3316400000000004E-2</v>
      </c>
      <c r="AV31" s="2">
        <v>3.9560199999999997E-2</v>
      </c>
      <c r="AW31" s="2">
        <v>0.21554699999999999</v>
      </c>
      <c r="AX31" s="2">
        <v>8.7708800000000003E-2</v>
      </c>
      <c r="AY31" s="2">
        <v>8.4329000000000001E-2</v>
      </c>
      <c r="AZ31" s="2">
        <v>5.5601600000000001E-2</v>
      </c>
      <c r="BA31" s="2">
        <v>6.51529E-2</v>
      </c>
      <c r="BB31" s="2">
        <v>6.0420399999999999E-2</v>
      </c>
      <c r="BC31" s="2">
        <v>6.2478800000000001E-2</v>
      </c>
      <c r="BD31" s="2">
        <v>6.5347600000000006E-2</v>
      </c>
      <c r="BE31" s="2">
        <v>6.5848299999999998E-2</v>
      </c>
      <c r="BF31" s="2">
        <v>6.9379999999999997E-2</v>
      </c>
      <c r="BG31" s="2">
        <v>7.2424100000000005E-2</v>
      </c>
      <c r="BH31" s="2">
        <v>7.4886999999999995E-2</v>
      </c>
      <c r="BI31" s="2">
        <v>0.10972899999999999</v>
      </c>
      <c r="BJ31" s="2">
        <v>7.9708500000000002E-2</v>
      </c>
      <c r="BK31" s="2">
        <v>0.121132</v>
      </c>
      <c r="BL31" s="2">
        <v>4.4844200000000001E-2</v>
      </c>
      <c r="BM31" s="2">
        <v>6.7989800000000003E-2</v>
      </c>
    </row>
    <row r="32" spans="1:65" x14ac:dyDescent="0.35">
      <c r="A32" s="35">
        <v>4000000</v>
      </c>
      <c r="B32" s="2">
        <v>8.4490599999999999E-2</v>
      </c>
      <c r="C32" s="2">
        <v>9.7513700000000005E-3</v>
      </c>
      <c r="D32" s="2">
        <v>9.9999800000000003E-3</v>
      </c>
      <c r="E32" s="2">
        <v>4.9546599999999996E-3</v>
      </c>
      <c r="F32" s="2">
        <v>4.3422500000000003E-2</v>
      </c>
      <c r="G32" s="2">
        <v>3.1450200000000001</v>
      </c>
      <c r="H32" s="2">
        <v>3.2021000000000002</v>
      </c>
      <c r="I32" s="2">
        <v>6.9278899999999999E-3</v>
      </c>
      <c r="J32" s="2">
        <v>9.7108100000000003E-3</v>
      </c>
      <c r="K32" s="2">
        <v>9.4326199999999992E-3</v>
      </c>
      <c r="L32" s="2">
        <v>9.6948099999999999E-3</v>
      </c>
      <c r="M32" s="2">
        <v>9.8572499999999993E-2</v>
      </c>
      <c r="N32" s="2">
        <v>3.63203E-2</v>
      </c>
      <c r="O32" s="2">
        <v>1.8308700000000001E-2</v>
      </c>
      <c r="P32" s="2">
        <v>3.8715199999999998E-2</v>
      </c>
      <c r="Q32" s="2">
        <v>2.563E-2</v>
      </c>
      <c r="R32" s="2">
        <v>1.5840799999999999E-2</v>
      </c>
      <c r="S32" s="2">
        <v>2.46123E-2</v>
      </c>
      <c r="T32" s="2">
        <v>4.57399E-2</v>
      </c>
      <c r="U32" s="2">
        <v>4.0440499999999997E-2</v>
      </c>
      <c r="V32" s="2">
        <v>4.3035900000000002E-2</v>
      </c>
      <c r="W32" s="2">
        <v>1.4297499999999999E-2</v>
      </c>
      <c r="X32" s="2">
        <v>6.5945900000000002E-2</v>
      </c>
      <c r="Y32" s="2">
        <v>2.0011000000000001E-2</v>
      </c>
      <c r="Z32" s="2">
        <v>3.0070800000000002E-2</v>
      </c>
      <c r="AA32" s="2">
        <v>4.8680399999999999E-2</v>
      </c>
      <c r="AB32" s="2">
        <v>5.3502099999999997E-2</v>
      </c>
      <c r="AC32" s="2">
        <v>9.9603399999999995E-2</v>
      </c>
      <c r="AD32" s="2">
        <v>5.0397600000000001E-2</v>
      </c>
      <c r="AE32" s="2">
        <v>8.6256600000000003E-2</v>
      </c>
      <c r="AF32" s="2">
        <v>2.45341E-2</v>
      </c>
      <c r="AG32" s="2">
        <v>7.6114299999999996E-2</v>
      </c>
      <c r="AH32" s="2">
        <v>1.8751199999999999E-2</v>
      </c>
      <c r="AI32" s="2">
        <v>8.3570000000000005E-2</v>
      </c>
      <c r="AJ32" s="2">
        <v>9.5581099999999999E-3</v>
      </c>
      <c r="AK32" s="2">
        <v>1.33811E-2</v>
      </c>
      <c r="AL32" s="2">
        <v>1.1256E-2</v>
      </c>
      <c r="AM32" s="2">
        <v>9.1441000000000005E-3</v>
      </c>
      <c r="AN32" s="2">
        <v>1.34696E-2</v>
      </c>
      <c r="AO32" s="2">
        <v>6.1193899999999997E-3</v>
      </c>
      <c r="AP32" s="2">
        <v>9.4857499999999994E-3</v>
      </c>
      <c r="AQ32" s="2">
        <v>9.2887500000000001E-3</v>
      </c>
      <c r="AR32" s="2">
        <v>9.7256899999999993E-2</v>
      </c>
      <c r="AS32" s="2">
        <v>5.3160699999999998E-2</v>
      </c>
      <c r="AT32" s="2">
        <v>0.23106399999999999</v>
      </c>
      <c r="AU32" s="2">
        <v>8.2085699999999998E-2</v>
      </c>
      <c r="AV32" s="2">
        <v>4.5984999999999998E-2</v>
      </c>
      <c r="AW32" s="2">
        <v>0.24501200000000001</v>
      </c>
      <c r="AX32" s="2">
        <v>9.5916299999999996E-2</v>
      </c>
      <c r="AY32" s="2">
        <v>9.2042399999999996E-2</v>
      </c>
      <c r="AZ32" s="2">
        <v>5.7264700000000002E-2</v>
      </c>
      <c r="BA32" s="2">
        <v>6.7964899999999995E-2</v>
      </c>
      <c r="BB32" s="2">
        <v>6.3591300000000003E-2</v>
      </c>
      <c r="BC32" s="2">
        <v>6.6504199999999999E-2</v>
      </c>
      <c r="BD32" s="2">
        <v>6.9699300000000006E-2</v>
      </c>
      <c r="BE32" s="2">
        <v>7.0873900000000004E-2</v>
      </c>
      <c r="BF32" s="2">
        <v>7.4356099999999994E-2</v>
      </c>
      <c r="BG32" s="2">
        <v>7.7660400000000004E-2</v>
      </c>
      <c r="BH32" s="2">
        <v>8.0767099999999994E-2</v>
      </c>
      <c r="BI32" s="2">
        <v>0.11855</v>
      </c>
      <c r="BJ32" s="2">
        <v>8.6659600000000003E-2</v>
      </c>
      <c r="BK32" s="2">
        <v>0.11196299999999999</v>
      </c>
      <c r="BL32" s="2">
        <v>5.0933399999999997E-2</v>
      </c>
      <c r="BM32" s="2">
        <v>7.7179700000000004E-2</v>
      </c>
    </row>
    <row r="33" spans="1:65" x14ac:dyDescent="0.35">
      <c r="A33" s="35">
        <v>4500000</v>
      </c>
      <c r="B33" s="2">
        <v>7.8604199999999999E-2</v>
      </c>
      <c r="C33" s="2">
        <v>9.7967899999999997E-3</v>
      </c>
      <c r="D33" s="2">
        <v>9.9999800000000003E-3</v>
      </c>
      <c r="E33" s="2">
        <v>2.0488500000000001E-3</v>
      </c>
      <c r="F33" s="2">
        <v>4.2389299999999998E-2</v>
      </c>
      <c r="G33" s="2">
        <v>3.5235799999999999</v>
      </c>
      <c r="H33" s="2">
        <v>3.5873300000000001</v>
      </c>
      <c r="I33" s="2">
        <v>8.6627200000000005E-3</v>
      </c>
      <c r="J33" s="2">
        <v>9.7658799999999994E-3</v>
      </c>
      <c r="K33" s="2">
        <v>9.5436700000000006E-3</v>
      </c>
      <c r="L33" s="2">
        <v>9.7506999999999993E-3</v>
      </c>
      <c r="M33" s="2">
        <v>0.106699</v>
      </c>
      <c r="N33" s="2">
        <v>4.0658100000000003E-2</v>
      </c>
      <c r="O33" s="2">
        <v>2.06152E-2</v>
      </c>
      <c r="P33" s="2">
        <v>4.3611999999999998E-2</v>
      </c>
      <c r="Q33" s="2">
        <v>2.8449700000000001E-2</v>
      </c>
      <c r="R33" s="2">
        <v>1.7626900000000001E-2</v>
      </c>
      <c r="S33" s="2">
        <v>2.7572800000000001E-2</v>
      </c>
      <c r="T33" s="2">
        <v>5.1348699999999997E-2</v>
      </c>
      <c r="U33" s="2">
        <v>4.50956E-2</v>
      </c>
      <c r="V33" s="2">
        <v>4.8154599999999999E-2</v>
      </c>
      <c r="W33" s="2">
        <v>1.01431E-2</v>
      </c>
      <c r="X33" s="2">
        <v>6.3831799999999994E-2</v>
      </c>
      <c r="Y33" s="2">
        <v>1.5677699999999999E-2</v>
      </c>
      <c r="Z33" s="2">
        <v>2.55604E-2</v>
      </c>
      <c r="AA33" s="2">
        <v>5.4567900000000003E-2</v>
      </c>
      <c r="AB33" s="2">
        <v>6.0107599999999997E-2</v>
      </c>
      <c r="AC33" s="2">
        <v>0.111748</v>
      </c>
      <c r="AD33" s="2">
        <v>5.6414300000000001E-2</v>
      </c>
      <c r="AE33" s="2">
        <v>9.9961599999999998E-2</v>
      </c>
      <c r="AF33" s="2">
        <v>2.73149E-2</v>
      </c>
      <c r="AG33" s="2">
        <v>8.8543700000000003E-2</v>
      </c>
      <c r="AH33" s="2">
        <v>2.0742500000000001E-2</v>
      </c>
      <c r="AI33" s="2">
        <v>7.8205300000000005E-2</v>
      </c>
      <c r="AJ33" s="2">
        <v>1.0387800000000001E-2</v>
      </c>
      <c r="AK33" s="2">
        <v>1.43024E-2</v>
      </c>
      <c r="AL33" s="2">
        <v>1.2411500000000001E-2</v>
      </c>
      <c r="AM33" s="2">
        <v>9.9024000000000004E-3</v>
      </c>
      <c r="AN33" s="2">
        <v>1.44347E-2</v>
      </c>
      <c r="AO33" s="2">
        <v>7.2648399999999998E-3</v>
      </c>
      <c r="AP33" s="2">
        <v>1.02325E-2</v>
      </c>
      <c r="AQ33" s="2">
        <v>1.0452899999999999E-2</v>
      </c>
      <c r="AR33" s="2">
        <v>9.4721E-2</v>
      </c>
      <c r="AS33" s="2">
        <v>6.0845900000000001E-2</v>
      </c>
      <c r="AT33" s="2">
        <v>0.259133</v>
      </c>
      <c r="AU33" s="2">
        <v>7.9189499999999996E-2</v>
      </c>
      <c r="AV33" s="2">
        <v>5.2410900000000003E-2</v>
      </c>
      <c r="AW33" s="2">
        <v>0.27457900000000002</v>
      </c>
      <c r="AX33" s="2">
        <v>9.2090500000000006E-2</v>
      </c>
      <c r="AY33" s="2">
        <v>8.7714799999999996E-2</v>
      </c>
      <c r="AZ33" s="2">
        <v>5.3075400000000002E-2</v>
      </c>
      <c r="BA33" s="2">
        <v>6.2795500000000004E-2</v>
      </c>
      <c r="BB33" s="2">
        <v>5.7453200000000003E-2</v>
      </c>
      <c r="BC33" s="2">
        <v>6.0439899999999998E-2</v>
      </c>
      <c r="BD33" s="2">
        <v>6.3555E-2</v>
      </c>
      <c r="BE33" s="2">
        <v>6.5090899999999993E-2</v>
      </c>
      <c r="BF33" s="2">
        <v>6.8334800000000001E-2</v>
      </c>
      <c r="BG33" s="2">
        <v>7.1675699999999995E-2</v>
      </c>
      <c r="BH33" s="2">
        <v>7.7860899999999997E-2</v>
      </c>
      <c r="BI33" s="2">
        <v>0.114399</v>
      </c>
      <c r="BJ33" s="2">
        <v>8.1790799999999997E-2</v>
      </c>
      <c r="BK33" s="2">
        <v>4.8966000000000003E-2</v>
      </c>
      <c r="BL33" s="2">
        <v>5.7000700000000001E-2</v>
      </c>
      <c r="BM33" s="2">
        <v>8.6403999999999995E-2</v>
      </c>
    </row>
    <row r="34" spans="1:65" x14ac:dyDescent="0.35">
      <c r="A34" s="35">
        <v>5000000</v>
      </c>
      <c r="B34" s="2">
        <v>6.8955600000000006E-2</v>
      </c>
      <c r="C34" s="2">
        <v>9.8298699999999992E-3</v>
      </c>
      <c r="D34" s="2">
        <v>9.9999800000000003E-3</v>
      </c>
      <c r="E34" s="2">
        <v>3.8026599999999998E-3</v>
      </c>
      <c r="F34" s="2">
        <v>3.3265700000000002E-2</v>
      </c>
      <c r="G34" s="2">
        <v>3.9079299999999999</v>
      </c>
      <c r="H34" s="2">
        <v>3.9782600000000001</v>
      </c>
      <c r="I34" s="2">
        <v>9.4294500000000007E-3</v>
      </c>
      <c r="J34" s="2">
        <v>9.8060200000000004E-3</v>
      </c>
      <c r="K34" s="2">
        <v>9.6139099999999998E-3</v>
      </c>
      <c r="L34" s="2">
        <v>9.7920300000000002E-3</v>
      </c>
      <c r="M34" s="2">
        <v>0.119258</v>
      </c>
      <c r="N34" s="2">
        <v>4.5082900000000002E-2</v>
      </c>
      <c r="O34" s="2">
        <v>2.2981100000000001E-2</v>
      </c>
      <c r="P34" s="2">
        <v>4.86515E-2</v>
      </c>
      <c r="Q34" s="2">
        <v>3.1376800000000003E-2</v>
      </c>
      <c r="R34" s="2">
        <v>1.95917E-2</v>
      </c>
      <c r="S34" s="2">
        <v>3.0558100000000001E-2</v>
      </c>
      <c r="T34" s="2">
        <v>5.7053600000000003E-2</v>
      </c>
      <c r="U34" s="2">
        <v>4.9812599999999999E-2</v>
      </c>
      <c r="V34" s="2">
        <v>5.3329500000000002E-2</v>
      </c>
      <c r="W34" s="2">
        <v>8.4575499999999994E-3</v>
      </c>
      <c r="X34" s="2">
        <v>6.4588000000000007E-2</v>
      </c>
      <c r="Y34" s="2">
        <v>1.3526699999999999E-2</v>
      </c>
      <c r="Z34" s="2">
        <v>2.20126E-2</v>
      </c>
      <c r="AA34" s="2">
        <v>6.0463000000000003E-2</v>
      </c>
      <c r="AB34" s="2">
        <v>6.6850400000000004E-2</v>
      </c>
      <c r="AC34" s="2">
        <v>0.12396500000000001</v>
      </c>
      <c r="AD34" s="2">
        <v>6.2445500000000001E-2</v>
      </c>
      <c r="AE34" s="2">
        <v>0.113094</v>
      </c>
      <c r="AF34" s="2">
        <v>3.0193399999999999E-2</v>
      </c>
      <c r="AG34" s="2">
        <v>0.100428</v>
      </c>
      <c r="AH34" s="2">
        <v>2.27995E-2</v>
      </c>
      <c r="AI34" s="2">
        <v>6.69048E-2</v>
      </c>
      <c r="AJ34" s="2">
        <v>1.12199E-2</v>
      </c>
      <c r="AK34" s="2">
        <v>1.5237799999999999E-2</v>
      </c>
      <c r="AL34" s="2">
        <v>1.3543700000000001E-2</v>
      </c>
      <c r="AM34" s="2">
        <v>1.0657399999999999E-2</v>
      </c>
      <c r="AN34" s="2">
        <v>1.54109E-2</v>
      </c>
      <c r="AO34" s="2">
        <v>7.9130099999999998E-3</v>
      </c>
      <c r="AP34" s="2">
        <v>1.09815E-2</v>
      </c>
      <c r="AQ34" s="2">
        <v>1.1545700000000001E-2</v>
      </c>
      <c r="AR34" s="2">
        <v>8.4414199999999995E-2</v>
      </c>
      <c r="AS34" s="2">
        <v>6.89723E-2</v>
      </c>
      <c r="AT34" s="2">
        <v>0.28740399999999999</v>
      </c>
      <c r="AU34" s="2">
        <v>6.6995100000000002E-2</v>
      </c>
      <c r="AV34" s="2">
        <v>5.9034999999999997E-2</v>
      </c>
      <c r="AW34" s="2">
        <v>0.304257</v>
      </c>
      <c r="AX34" s="2">
        <v>8.2561599999999999E-2</v>
      </c>
      <c r="AY34" s="2">
        <v>7.71704E-2</v>
      </c>
      <c r="AZ34" s="2">
        <v>5.06729E-2</v>
      </c>
      <c r="BA34" s="2">
        <v>5.7358899999999997E-2</v>
      </c>
      <c r="BB34" s="2">
        <v>4.7554800000000001E-2</v>
      </c>
      <c r="BC34" s="2">
        <v>4.8586600000000001E-2</v>
      </c>
      <c r="BD34" s="2">
        <v>5.1284000000000003E-2</v>
      </c>
      <c r="BE34" s="2">
        <v>5.1987899999999997E-2</v>
      </c>
      <c r="BF34" s="2">
        <v>5.5832899999999998E-2</v>
      </c>
      <c r="BG34" s="2">
        <v>5.9453600000000002E-2</v>
      </c>
      <c r="BH34" s="2">
        <v>7.4550900000000003E-2</v>
      </c>
      <c r="BI34" s="2">
        <v>0.10845299999999999</v>
      </c>
      <c r="BJ34" s="2">
        <v>7.0888499999999993E-2</v>
      </c>
      <c r="BK34" s="2">
        <v>5.4150299999999998E-2</v>
      </c>
      <c r="BL34" s="2">
        <v>6.3767500000000005E-2</v>
      </c>
      <c r="BM34" s="2">
        <v>9.5695500000000003E-2</v>
      </c>
    </row>
    <row r="35" spans="1:65" x14ac:dyDescent="0.35">
      <c r="A35" s="35">
        <v>5500000</v>
      </c>
      <c r="B35" s="2">
        <v>7.0555199999999998E-2</v>
      </c>
      <c r="C35" s="2">
        <v>9.8545899999999999E-3</v>
      </c>
      <c r="D35" s="2">
        <v>9.9999800000000003E-3</v>
      </c>
      <c r="E35" s="2">
        <v>6.1486700000000002E-3</v>
      </c>
      <c r="F35" s="2">
        <v>2.1995799999999999E-2</v>
      </c>
      <c r="G35" s="2">
        <v>4.3021200000000004</v>
      </c>
      <c r="H35" s="2">
        <v>4.3789800000000003</v>
      </c>
      <c r="I35" s="2">
        <v>9.6834899999999995E-3</v>
      </c>
      <c r="J35" s="2">
        <v>9.8354299999999992E-3</v>
      </c>
      <c r="K35" s="2">
        <v>9.6167900000000001E-3</v>
      </c>
      <c r="L35" s="2">
        <v>9.8234900000000007E-3</v>
      </c>
      <c r="M35" s="2">
        <v>0.132241</v>
      </c>
      <c r="N35" s="2">
        <v>4.9646000000000003E-2</v>
      </c>
      <c r="O35" s="2">
        <v>2.5477300000000001E-2</v>
      </c>
      <c r="P35" s="2">
        <v>5.4309799999999998E-2</v>
      </c>
      <c r="Q35" s="2">
        <v>3.43662E-2</v>
      </c>
      <c r="R35" s="2">
        <v>2.1814E-2</v>
      </c>
      <c r="S35" s="2">
        <v>3.3569399999999999E-2</v>
      </c>
      <c r="T35" s="2">
        <v>6.2950300000000001E-2</v>
      </c>
      <c r="U35" s="2">
        <v>5.4619300000000003E-2</v>
      </c>
      <c r="V35" s="2">
        <v>5.8597999999999997E-2</v>
      </c>
      <c r="W35" s="2">
        <v>1.1948200000000001E-2</v>
      </c>
      <c r="X35" s="2">
        <v>7.6911099999999996E-2</v>
      </c>
      <c r="Y35" s="2">
        <v>1.7606E-2</v>
      </c>
      <c r="Z35" s="2">
        <v>2.6967000000000001E-2</v>
      </c>
      <c r="AA35" s="2">
        <v>6.6379099999999996E-2</v>
      </c>
      <c r="AB35" s="2">
        <v>7.3920700000000006E-2</v>
      </c>
      <c r="AC35" s="2">
        <v>0.13630300000000001</v>
      </c>
      <c r="AD35" s="2">
        <v>6.8497600000000006E-2</v>
      </c>
      <c r="AE35" s="2">
        <v>0.12506600000000001</v>
      </c>
      <c r="AF35" s="2">
        <v>3.3202000000000002E-2</v>
      </c>
      <c r="AG35" s="2">
        <v>0.11115</v>
      </c>
      <c r="AH35" s="2">
        <v>2.4946099999999999E-2</v>
      </c>
      <c r="AI35" s="2">
        <v>6.6154199999999996E-2</v>
      </c>
      <c r="AJ35" s="2">
        <v>1.20567E-2</v>
      </c>
      <c r="AK35" s="2">
        <v>1.6188899999999999E-2</v>
      </c>
      <c r="AL35" s="2">
        <v>1.46728E-2</v>
      </c>
      <c r="AM35" s="2">
        <v>1.14159E-2</v>
      </c>
      <c r="AN35" s="2">
        <v>1.64009E-2</v>
      </c>
      <c r="AO35" s="2">
        <v>8.3267900000000006E-3</v>
      </c>
      <c r="AP35" s="2">
        <v>1.17362E-2</v>
      </c>
      <c r="AQ35" s="2">
        <v>1.2606600000000001E-2</v>
      </c>
      <c r="AR35" s="2">
        <v>8.7914800000000001E-2</v>
      </c>
      <c r="AS35" s="2">
        <v>7.8035099999999996E-2</v>
      </c>
      <c r="AT35" s="2">
        <v>0.316104</v>
      </c>
      <c r="AU35" s="2">
        <v>6.46008E-2</v>
      </c>
      <c r="AV35" s="2">
        <v>6.6153100000000006E-2</v>
      </c>
      <c r="AW35" s="2">
        <v>0.33418599999999998</v>
      </c>
      <c r="AX35" s="2">
        <v>8.6596999999999993E-2</v>
      </c>
      <c r="AY35" s="2">
        <v>7.9090499999999994E-2</v>
      </c>
      <c r="AZ35" s="2">
        <v>5.6900199999999998E-2</v>
      </c>
      <c r="BA35" s="2">
        <v>6.21332E-2</v>
      </c>
      <c r="BB35" s="2">
        <v>4.7650600000000001E-2</v>
      </c>
      <c r="BC35" s="2">
        <v>4.5932000000000001E-2</v>
      </c>
      <c r="BD35" s="2">
        <v>4.8344199999999997E-2</v>
      </c>
      <c r="BE35" s="2">
        <v>4.7549300000000003E-2</v>
      </c>
      <c r="BF35" s="2">
        <v>5.3193400000000002E-2</v>
      </c>
      <c r="BG35" s="2">
        <v>5.7710499999999998E-2</v>
      </c>
      <c r="BH35" s="2">
        <v>8.5478499999999999E-2</v>
      </c>
      <c r="BI35" s="2">
        <v>0.117089</v>
      </c>
      <c r="BJ35" s="2">
        <v>7.1793700000000002E-2</v>
      </c>
      <c r="BK35" s="2">
        <v>7.18168E-2</v>
      </c>
      <c r="BL35" s="2">
        <v>7.1364200000000003E-2</v>
      </c>
      <c r="BM35" s="2">
        <v>0.105083</v>
      </c>
    </row>
    <row r="36" spans="1:65" x14ac:dyDescent="0.35">
      <c r="A36" s="35">
        <v>6000000</v>
      </c>
      <c r="B36" s="2">
        <v>8.3420300000000003E-2</v>
      </c>
      <c r="C36" s="2">
        <v>9.87092E-3</v>
      </c>
      <c r="D36" s="2">
        <v>9.9999700000000004E-3</v>
      </c>
      <c r="E36" s="2">
        <v>7.5333300000000004E-3</v>
      </c>
      <c r="F36" s="2">
        <v>1.48559E-2</v>
      </c>
      <c r="G36" s="2">
        <v>4.7017600000000002</v>
      </c>
      <c r="H36" s="2">
        <v>4.78512</v>
      </c>
      <c r="I36" s="2">
        <v>9.7921199999999996E-3</v>
      </c>
      <c r="J36" s="2">
        <v>9.8551000000000003E-3</v>
      </c>
      <c r="K36" s="2">
        <v>9.3892400000000001E-3</v>
      </c>
      <c r="L36" s="2">
        <v>9.8470999999999993E-3</v>
      </c>
      <c r="M36" s="2">
        <v>0.145542</v>
      </c>
      <c r="N36" s="2">
        <v>5.4493E-2</v>
      </c>
      <c r="O36" s="2">
        <v>2.8264999999999998E-2</v>
      </c>
      <c r="P36" s="2">
        <v>6.1312699999999998E-2</v>
      </c>
      <c r="Q36" s="2">
        <v>3.7454300000000003E-2</v>
      </c>
      <c r="R36" s="2">
        <v>2.3776200000000001E-2</v>
      </c>
      <c r="S36" s="2">
        <v>3.6620100000000003E-2</v>
      </c>
      <c r="T36" s="2">
        <v>6.9019999999999998E-2</v>
      </c>
      <c r="U36" s="2">
        <v>5.9589000000000003E-2</v>
      </c>
      <c r="V36" s="2">
        <v>6.4048800000000003E-2</v>
      </c>
      <c r="W36" s="2">
        <v>1.60567E-2</v>
      </c>
      <c r="X36" s="2">
        <v>9.9671999999999997E-2</v>
      </c>
      <c r="Y36" s="2">
        <v>2.3626500000000002E-2</v>
      </c>
      <c r="Z36" s="2">
        <v>3.77901E-2</v>
      </c>
      <c r="AA36" s="2">
        <v>7.23549E-2</v>
      </c>
      <c r="AB36" s="2">
        <v>8.1718700000000005E-2</v>
      </c>
      <c r="AC36" s="2">
        <v>0.14879700000000001</v>
      </c>
      <c r="AD36" s="2">
        <v>7.4565000000000006E-2</v>
      </c>
      <c r="AE36" s="2">
        <v>0.13673399999999999</v>
      </c>
      <c r="AF36" s="2">
        <v>3.5735099999999999E-2</v>
      </c>
      <c r="AG36" s="2">
        <v>0.12155199999999999</v>
      </c>
      <c r="AH36" s="2">
        <v>2.6673800000000001E-2</v>
      </c>
      <c r="AI36" s="2">
        <v>7.9876900000000001E-2</v>
      </c>
      <c r="AJ36" s="2">
        <v>1.2899000000000001E-2</v>
      </c>
      <c r="AK36" s="2">
        <v>1.71556E-2</v>
      </c>
      <c r="AL36" s="2">
        <v>1.5807999999999999E-2</v>
      </c>
      <c r="AM36" s="2">
        <v>1.2182399999999999E-2</v>
      </c>
      <c r="AN36" s="2">
        <v>1.7405E-2</v>
      </c>
      <c r="AO36" s="2">
        <v>8.6142100000000006E-3</v>
      </c>
      <c r="AP36" s="2">
        <v>1.24981E-2</v>
      </c>
      <c r="AQ36" s="2">
        <v>1.36559E-2</v>
      </c>
      <c r="AR36" s="2">
        <v>0.117327</v>
      </c>
      <c r="AS36" s="2">
        <v>8.8810500000000001E-2</v>
      </c>
      <c r="AT36" s="2">
        <v>0.345605</v>
      </c>
      <c r="AU36" s="2">
        <v>8.5653599999999996E-2</v>
      </c>
      <c r="AV36" s="2">
        <v>7.41845E-2</v>
      </c>
      <c r="AW36" s="2">
        <v>0.364589</v>
      </c>
      <c r="AX36" s="2">
        <v>0.111318</v>
      </c>
      <c r="AY36" s="2">
        <v>0.10034</v>
      </c>
      <c r="AZ36" s="2">
        <v>6.8059800000000004E-2</v>
      </c>
      <c r="BA36" s="2">
        <v>7.4654700000000004E-2</v>
      </c>
      <c r="BB36" s="2">
        <v>5.8853099999999998E-2</v>
      </c>
      <c r="BC36" s="2">
        <v>5.6574199999999998E-2</v>
      </c>
      <c r="BD36" s="2">
        <v>5.9116299999999997E-2</v>
      </c>
      <c r="BE36" s="2">
        <v>5.84434E-2</v>
      </c>
      <c r="BF36" s="2">
        <v>6.5452800000000005E-2</v>
      </c>
      <c r="BG36" s="2">
        <v>7.1071599999999999E-2</v>
      </c>
      <c r="BH36" s="2">
        <v>0.11332399999999999</v>
      </c>
      <c r="BI36" s="2">
        <v>0.14196700000000001</v>
      </c>
      <c r="BJ36" s="2">
        <v>9.0441900000000006E-2</v>
      </c>
      <c r="BK36" s="2">
        <v>8.7423299999999995E-2</v>
      </c>
      <c r="BL36" s="2">
        <v>7.8847100000000003E-2</v>
      </c>
      <c r="BM36" s="2">
        <v>0.114662</v>
      </c>
    </row>
    <row r="37" spans="1:65" x14ac:dyDescent="0.35">
      <c r="A37" s="35">
        <v>6500000</v>
      </c>
      <c r="B37" s="2">
        <v>0.105281</v>
      </c>
      <c r="C37" s="2">
        <v>9.8695399999999996E-3</v>
      </c>
      <c r="D37" s="2">
        <v>9.9999700000000004E-3</v>
      </c>
      <c r="E37" s="2">
        <v>8.3238800000000005E-3</v>
      </c>
      <c r="F37" s="2">
        <v>2.4437400000000001E-2</v>
      </c>
      <c r="G37" s="2">
        <v>5.10677</v>
      </c>
      <c r="H37" s="2">
        <v>5.1966200000000002</v>
      </c>
      <c r="I37" s="2">
        <v>9.8471800000000005E-3</v>
      </c>
      <c r="J37" s="2">
        <v>9.8676500000000004E-3</v>
      </c>
      <c r="K37" s="2">
        <v>9.1922700000000006E-3</v>
      </c>
      <c r="L37" s="2">
        <v>9.8622799999999993E-3</v>
      </c>
      <c r="M37" s="2">
        <v>0.159776</v>
      </c>
      <c r="N37" s="2">
        <v>5.9960800000000002E-2</v>
      </c>
      <c r="O37" s="2">
        <v>3.1818699999999998E-2</v>
      </c>
      <c r="P37" s="2">
        <v>7.1690400000000001E-2</v>
      </c>
      <c r="Q37" s="2">
        <v>4.02736E-2</v>
      </c>
      <c r="R37" s="2">
        <v>2.0591700000000001E-2</v>
      </c>
      <c r="S37" s="2">
        <v>3.9563000000000001E-2</v>
      </c>
      <c r="T37" s="2">
        <v>7.2925400000000001E-2</v>
      </c>
      <c r="U37" s="2">
        <v>6.4877799999999999E-2</v>
      </c>
      <c r="V37" s="2">
        <v>6.9862599999999997E-2</v>
      </c>
      <c r="W37" s="2">
        <v>1.96671E-2</v>
      </c>
      <c r="X37" s="2">
        <v>0.13947000000000001</v>
      </c>
      <c r="Y37" s="2">
        <v>3.0345199999999999E-2</v>
      </c>
      <c r="Z37" s="2">
        <v>5.5187899999999998E-2</v>
      </c>
      <c r="AA37" s="2">
        <v>7.8503699999999996E-2</v>
      </c>
      <c r="AB37" s="2">
        <v>9.1368900000000003E-2</v>
      </c>
      <c r="AC37" s="2">
        <v>0.16018499999999999</v>
      </c>
      <c r="AD37" s="2">
        <v>8.0454700000000004E-2</v>
      </c>
      <c r="AE37" s="2">
        <v>0.147983</v>
      </c>
      <c r="AF37" s="2">
        <v>3.4905100000000001E-2</v>
      </c>
      <c r="AG37" s="2">
        <v>0.131605</v>
      </c>
      <c r="AH37" s="2">
        <v>2.5833100000000001E-2</v>
      </c>
      <c r="AI37" s="2">
        <v>0.10967499999999999</v>
      </c>
      <c r="AJ37" s="2">
        <v>1.37438E-2</v>
      </c>
      <c r="AK37" s="2">
        <v>1.8136699999999999E-2</v>
      </c>
      <c r="AL37" s="2">
        <v>1.6955100000000001E-2</v>
      </c>
      <c r="AM37" s="2">
        <v>1.29604E-2</v>
      </c>
      <c r="AN37" s="2">
        <v>1.84222E-2</v>
      </c>
      <c r="AO37" s="2">
        <v>8.8250099999999995E-3</v>
      </c>
      <c r="AP37" s="2">
        <v>1.32683E-2</v>
      </c>
      <c r="AQ37" s="2">
        <v>1.4706800000000001E-2</v>
      </c>
      <c r="AR37" s="2">
        <v>0.19147900000000001</v>
      </c>
      <c r="AS37" s="2">
        <v>0.102927</v>
      </c>
      <c r="AT37" s="2">
        <v>0.37679800000000002</v>
      </c>
      <c r="AU37" s="2">
        <v>0.14558099999999999</v>
      </c>
      <c r="AV37" s="2">
        <v>8.3928799999999998E-2</v>
      </c>
      <c r="AW37" s="2">
        <v>0.39600600000000002</v>
      </c>
      <c r="AX37" s="2">
        <v>0.16883899999999999</v>
      </c>
      <c r="AY37" s="2">
        <v>0.149837</v>
      </c>
      <c r="AZ37" s="2">
        <v>8.2614099999999996E-2</v>
      </c>
      <c r="BA37" s="2">
        <v>9.3529299999999996E-2</v>
      </c>
      <c r="BB37" s="2">
        <v>8.0121100000000001E-2</v>
      </c>
      <c r="BC37" s="2">
        <v>8.0775E-2</v>
      </c>
      <c r="BD37" s="2">
        <v>8.4017700000000001E-2</v>
      </c>
      <c r="BE37" s="2">
        <v>8.6959099999999998E-2</v>
      </c>
      <c r="BF37" s="2">
        <v>9.4306399999999999E-2</v>
      </c>
      <c r="BG37" s="2">
        <v>0.10147299999999999</v>
      </c>
      <c r="BH37" s="2">
        <v>0.17054800000000001</v>
      </c>
      <c r="BI37" s="2">
        <v>0.181199</v>
      </c>
      <c r="BJ37" s="2">
        <v>0.128104</v>
      </c>
      <c r="BK37" s="2">
        <v>0.101382</v>
      </c>
      <c r="BL37" s="2">
        <v>7.2029499999999996E-2</v>
      </c>
      <c r="BM37" s="2">
        <v>0.12467200000000001</v>
      </c>
    </row>
    <row r="38" spans="1:65" x14ac:dyDescent="0.35">
      <c r="A38" s="35">
        <v>7000000</v>
      </c>
      <c r="B38" s="2">
        <v>0.11409900000000001</v>
      </c>
      <c r="C38" s="2">
        <v>9.7829200000000005E-3</v>
      </c>
      <c r="D38" s="2">
        <v>9.9999700000000004E-3</v>
      </c>
      <c r="E38" s="2">
        <v>8.7917499999999992E-3</v>
      </c>
      <c r="F38" s="2">
        <v>6.20806E-2</v>
      </c>
      <c r="G38" s="2">
        <v>5.4834300000000002</v>
      </c>
      <c r="H38" s="2">
        <v>5.5798500000000004</v>
      </c>
      <c r="I38" s="2">
        <v>9.8826999999999995E-3</v>
      </c>
      <c r="J38" s="2">
        <v>9.8817499999999999E-3</v>
      </c>
      <c r="K38" s="2">
        <v>9.5822300000000006E-3</v>
      </c>
      <c r="L38" s="2">
        <v>9.8498200000000005E-3</v>
      </c>
      <c r="M38" s="2">
        <v>0.169681</v>
      </c>
      <c r="N38" s="2">
        <v>6.2807399999999999E-2</v>
      </c>
      <c r="O38" s="2">
        <v>3.2795199999999997E-2</v>
      </c>
      <c r="P38" s="2">
        <v>7.4402300000000005E-2</v>
      </c>
      <c r="Q38" s="2">
        <v>4.2931900000000002E-2</v>
      </c>
      <c r="R38" s="2">
        <v>2.2158000000000001E-2</v>
      </c>
      <c r="S38" s="2">
        <v>4.2526700000000001E-2</v>
      </c>
      <c r="T38" s="2">
        <v>7.7682799999999996E-2</v>
      </c>
      <c r="U38" s="2">
        <v>6.8304199999999995E-2</v>
      </c>
      <c r="V38" s="2">
        <v>7.3705400000000004E-2</v>
      </c>
      <c r="W38" s="2">
        <v>2.2953399999999999E-2</v>
      </c>
      <c r="X38" s="2">
        <v>0.17505799999999999</v>
      </c>
      <c r="Y38" s="2">
        <v>3.4609300000000003E-2</v>
      </c>
      <c r="Z38" s="2">
        <v>7.0305300000000001E-2</v>
      </c>
      <c r="AA38" s="2">
        <v>8.3819199999999996E-2</v>
      </c>
      <c r="AB38" s="2">
        <v>9.4377100000000005E-2</v>
      </c>
      <c r="AC38" s="2">
        <v>0.17200699999999999</v>
      </c>
      <c r="AD38" s="2">
        <v>8.6354799999999995E-2</v>
      </c>
      <c r="AE38" s="2">
        <v>0.15923200000000001</v>
      </c>
      <c r="AF38" s="2">
        <v>3.8157400000000001E-2</v>
      </c>
      <c r="AG38" s="2">
        <v>0.14169000000000001</v>
      </c>
      <c r="AH38" s="2">
        <v>2.8316299999999999E-2</v>
      </c>
      <c r="AI38" s="2">
        <v>0.13766300000000001</v>
      </c>
      <c r="AJ38" s="2">
        <v>1.4594599999999999E-2</v>
      </c>
      <c r="AK38" s="2">
        <v>1.9128800000000001E-2</v>
      </c>
      <c r="AL38" s="2">
        <v>1.8109799999999999E-2</v>
      </c>
      <c r="AM38" s="2">
        <v>1.36302E-2</v>
      </c>
      <c r="AN38" s="2">
        <v>1.9430800000000002E-2</v>
      </c>
      <c r="AO38" s="2">
        <v>8.9841899999999995E-3</v>
      </c>
      <c r="AP38" s="2">
        <v>1.4031800000000001E-2</v>
      </c>
      <c r="AQ38" s="2">
        <v>1.57716E-2</v>
      </c>
      <c r="AR38" s="2">
        <v>0.32503300000000002</v>
      </c>
      <c r="AS38" s="2">
        <v>0.113219</v>
      </c>
      <c r="AT38" s="2">
        <v>0.406003</v>
      </c>
      <c r="AU38" s="2">
        <v>0.26245400000000002</v>
      </c>
      <c r="AV38" s="2">
        <v>9.1797299999999998E-2</v>
      </c>
      <c r="AW38" s="2">
        <v>0.426514</v>
      </c>
      <c r="AX38" s="2">
        <v>0.25661099999999998</v>
      </c>
      <c r="AY38" s="2">
        <v>0.22132599999999999</v>
      </c>
      <c r="AZ38" s="2">
        <v>8.88539E-2</v>
      </c>
      <c r="BA38" s="2">
        <v>0.10216799999999999</v>
      </c>
      <c r="BB38" s="2">
        <v>9.6643099999999996E-2</v>
      </c>
      <c r="BC38" s="2">
        <v>0.10664800000000001</v>
      </c>
      <c r="BD38" s="2">
        <v>0.110634</v>
      </c>
      <c r="BE38" s="2">
        <v>0.12498099999999999</v>
      </c>
      <c r="BF38" s="2">
        <v>0.12794800000000001</v>
      </c>
      <c r="BG38" s="2">
        <v>0.135653</v>
      </c>
      <c r="BH38" s="2">
        <v>0.24792400000000001</v>
      </c>
      <c r="BI38" s="2">
        <v>0.21337500000000001</v>
      </c>
      <c r="BJ38" s="2">
        <v>0.17954800000000001</v>
      </c>
      <c r="BK38" s="2">
        <v>0.114423</v>
      </c>
      <c r="BL38" s="2">
        <v>7.6069200000000003E-2</v>
      </c>
      <c r="BM38" s="2">
        <v>0.13283700000000001</v>
      </c>
    </row>
    <row r="39" spans="1:65" x14ac:dyDescent="0.35">
      <c r="A39" s="35">
        <v>7500000</v>
      </c>
      <c r="B39" s="2">
        <v>8.2613800000000001E-2</v>
      </c>
      <c r="C39" s="2">
        <v>9.86041E-3</v>
      </c>
      <c r="D39" s="2">
        <v>9.9999700000000004E-3</v>
      </c>
      <c r="E39" s="2">
        <v>9.0304100000000009E-3</v>
      </c>
      <c r="F39" s="2">
        <v>3.3507200000000001E-2</v>
      </c>
      <c r="G39" s="2">
        <v>5.8483900000000002</v>
      </c>
      <c r="H39" s="2">
        <v>5.95113</v>
      </c>
      <c r="I39" s="2">
        <v>9.9044200000000006E-3</v>
      </c>
      <c r="J39" s="2">
        <v>9.8988199999999991E-3</v>
      </c>
      <c r="K39" s="2">
        <v>9.7196699999999997E-3</v>
      </c>
      <c r="L39" s="2">
        <v>9.8811599999999999E-3</v>
      </c>
      <c r="M39" s="2">
        <v>0.17727599999999999</v>
      </c>
      <c r="N39" s="2">
        <v>6.3194E-2</v>
      </c>
      <c r="O39" s="2">
        <v>3.0167599999999999E-2</v>
      </c>
      <c r="P39" s="2">
        <v>5.6469400000000003E-2</v>
      </c>
      <c r="Q39" s="2">
        <v>4.5698999999999997E-2</v>
      </c>
      <c r="R39" s="2">
        <v>2.4657700000000001E-2</v>
      </c>
      <c r="S39" s="2">
        <v>4.55208E-2</v>
      </c>
      <c r="T39" s="2">
        <v>8.27513E-2</v>
      </c>
      <c r="U39" s="2">
        <v>7.1787400000000001E-2</v>
      </c>
      <c r="V39" s="2">
        <v>7.7667E-2</v>
      </c>
      <c r="W39" s="2">
        <v>2.6113500000000001E-2</v>
      </c>
      <c r="X39" s="2">
        <v>8.5967500000000002E-2</v>
      </c>
      <c r="Y39" s="2">
        <v>3.6042900000000003E-2</v>
      </c>
      <c r="Z39" s="2">
        <v>4.08899E-2</v>
      </c>
      <c r="AA39" s="2">
        <v>8.8557800000000006E-2</v>
      </c>
      <c r="AB39" s="2">
        <v>8.9158899999999999E-2</v>
      </c>
      <c r="AC39" s="2">
        <v>0.184116</v>
      </c>
      <c r="AD39" s="2">
        <v>9.2248399999999994E-2</v>
      </c>
      <c r="AE39" s="2">
        <v>0.17072499999999999</v>
      </c>
      <c r="AF39" s="2">
        <v>4.1573499999999999E-2</v>
      </c>
      <c r="AG39" s="2">
        <v>0.152027</v>
      </c>
      <c r="AH39" s="2">
        <v>3.0893199999999999E-2</v>
      </c>
      <c r="AI39" s="2">
        <v>5.8710199999999997E-2</v>
      </c>
      <c r="AJ39" s="2">
        <v>1.5450500000000001E-2</v>
      </c>
      <c r="AK39" s="2">
        <v>2.0138199999999998E-2</v>
      </c>
      <c r="AL39" s="2">
        <v>1.9301599999999999E-2</v>
      </c>
      <c r="AM39" s="2">
        <v>1.43626E-2</v>
      </c>
      <c r="AN39" s="2">
        <v>2.0468299999999998E-2</v>
      </c>
      <c r="AO39" s="2">
        <v>9.1012000000000003E-3</v>
      </c>
      <c r="AP39" s="2">
        <v>1.48016E-2</v>
      </c>
      <c r="AQ39" s="2">
        <v>1.6864500000000001E-2</v>
      </c>
      <c r="AR39" s="2">
        <v>0.119697</v>
      </c>
      <c r="AS39" s="2">
        <v>0.122336</v>
      </c>
      <c r="AT39" s="2">
        <v>0.43279699999999999</v>
      </c>
      <c r="AU39" s="2">
        <v>0.103102</v>
      </c>
      <c r="AV39" s="2">
        <v>0.10025000000000001</v>
      </c>
      <c r="AW39" s="2">
        <v>0.45541100000000001</v>
      </c>
      <c r="AX39" s="2">
        <v>8.1215300000000004E-2</v>
      </c>
      <c r="AY39" s="2">
        <v>7.0701299999999995E-2</v>
      </c>
      <c r="AZ39" s="2">
        <v>7.7788499999999997E-2</v>
      </c>
      <c r="BA39" s="2">
        <v>7.5076199999999996E-2</v>
      </c>
      <c r="BB39" s="2">
        <v>4.7874800000000002E-2</v>
      </c>
      <c r="BC39" s="2">
        <v>3.93687E-2</v>
      </c>
      <c r="BD39" s="2">
        <v>4.0141999999999997E-2</v>
      </c>
      <c r="BE39" s="2">
        <v>3.9889099999999997E-2</v>
      </c>
      <c r="BF39" s="2">
        <v>4.3031699999999999E-2</v>
      </c>
      <c r="BG39" s="2">
        <v>4.7023700000000002E-2</v>
      </c>
      <c r="BH39" s="2">
        <v>7.5097800000000006E-2</v>
      </c>
      <c r="BI39" s="2">
        <v>0.10102899999999999</v>
      </c>
      <c r="BJ39" s="2">
        <v>5.9336800000000002E-2</v>
      </c>
      <c r="BK39" s="2">
        <v>0.127105</v>
      </c>
      <c r="BL39" s="2">
        <v>8.3638199999999996E-2</v>
      </c>
      <c r="BM39" s="2">
        <v>0.13969000000000001</v>
      </c>
    </row>
    <row r="40" spans="1:65" x14ac:dyDescent="0.35">
      <c r="A40" s="35">
        <v>8000000</v>
      </c>
      <c r="B40" s="2">
        <v>0.102145</v>
      </c>
      <c r="C40" s="2">
        <v>9.8737900000000003E-3</v>
      </c>
      <c r="D40" s="2">
        <v>9.9999700000000004E-3</v>
      </c>
      <c r="E40" s="2">
        <v>8.9373200000000003E-3</v>
      </c>
      <c r="F40" s="2">
        <v>1.7160100000000001E-2</v>
      </c>
      <c r="G40" s="2">
        <v>6.2514599999999998</v>
      </c>
      <c r="H40" s="2">
        <v>6.3605700000000001</v>
      </c>
      <c r="I40" s="2">
        <v>9.9178200000000008E-3</v>
      </c>
      <c r="J40" s="2">
        <v>9.9101399999999996E-3</v>
      </c>
      <c r="K40" s="2">
        <v>9.7802600000000007E-3</v>
      </c>
      <c r="L40" s="2">
        <v>9.8956600000000006E-3</v>
      </c>
      <c r="M40" s="2">
        <v>0.19245200000000001</v>
      </c>
      <c r="N40" s="2">
        <v>6.8434499999999995E-2</v>
      </c>
      <c r="O40" s="2">
        <v>3.3351699999999998E-2</v>
      </c>
      <c r="P40" s="2">
        <v>6.5193699999999993E-2</v>
      </c>
      <c r="Q40" s="2">
        <v>4.87316E-2</v>
      </c>
      <c r="R40" s="2">
        <v>2.6848199999999999E-2</v>
      </c>
      <c r="S40" s="2">
        <v>4.8600600000000001E-2</v>
      </c>
      <c r="T40" s="2">
        <v>8.8749700000000001E-2</v>
      </c>
      <c r="U40" s="2">
        <v>7.7544500000000002E-2</v>
      </c>
      <c r="V40" s="2">
        <v>8.4274299999999996E-2</v>
      </c>
      <c r="W40" s="2">
        <v>2.9211500000000001E-2</v>
      </c>
      <c r="X40" s="2">
        <v>0.13564399999999999</v>
      </c>
      <c r="Y40" s="2">
        <v>4.5134100000000003E-2</v>
      </c>
      <c r="Z40" s="2">
        <v>6.5191799999999994E-2</v>
      </c>
      <c r="AA40" s="2">
        <v>9.4604199999999999E-2</v>
      </c>
      <c r="AB40" s="2">
        <v>9.8102200000000001E-2</v>
      </c>
      <c r="AC40" s="2">
        <v>0.19652600000000001</v>
      </c>
      <c r="AD40" s="2">
        <v>9.8366899999999993E-2</v>
      </c>
      <c r="AE40" s="2">
        <v>0.18257100000000001</v>
      </c>
      <c r="AF40" s="2">
        <v>4.47742E-2</v>
      </c>
      <c r="AG40" s="2">
        <v>0.162664</v>
      </c>
      <c r="AH40" s="2">
        <v>3.3241100000000003E-2</v>
      </c>
      <c r="AI40" s="2">
        <v>7.5889100000000001E-2</v>
      </c>
      <c r="AJ40" s="2">
        <v>1.63114E-2</v>
      </c>
      <c r="AK40" s="2">
        <v>2.1159600000000001E-2</v>
      </c>
      <c r="AL40" s="2">
        <v>2.0516300000000001E-2</v>
      </c>
      <c r="AM40" s="2">
        <v>1.51714E-2</v>
      </c>
      <c r="AN40" s="2">
        <v>2.1521800000000001E-2</v>
      </c>
      <c r="AO40" s="2">
        <v>9.15616E-3</v>
      </c>
      <c r="AP40" s="2">
        <v>1.5589799999999999E-2</v>
      </c>
      <c r="AQ40" s="2">
        <v>1.7979499999999999E-2</v>
      </c>
      <c r="AR40" s="2">
        <v>9.9985099999999993E-2</v>
      </c>
      <c r="AS40" s="2">
        <v>0.15701300000000001</v>
      </c>
      <c r="AT40" s="2">
        <v>0.47057700000000002</v>
      </c>
      <c r="AU40" s="2">
        <v>7.2868500000000003E-2</v>
      </c>
      <c r="AV40" s="2">
        <v>0.121179</v>
      </c>
      <c r="AW40" s="2">
        <v>0.49074200000000001</v>
      </c>
      <c r="AX40" s="2">
        <v>6.4796699999999999E-2</v>
      </c>
      <c r="AY40" s="2">
        <v>6.8034499999999998E-2</v>
      </c>
      <c r="AZ40" s="2">
        <v>8.9689199999999997E-2</v>
      </c>
      <c r="BA40" s="2">
        <v>8.92709E-2</v>
      </c>
      <c r="BB40" s="2">
        <v>6.0119600000000002E-2</v>
      </c>
      <c r="BC40" s="2">
        <v>4.62891E-2</v>
      </c>
      <c r="BD40" s="2">
        <v>4.6800399999999999E-2</v>
      </c>
      <c r="BE40" s="2">
        <v>3.7460800000000002E-2</v>
      </c>
      <c r="BF40" s="2">
        <v>4.7354599999999997E-2</v>
      </c>
      <c r="BG40" s="2">
        <v>5.3528199999999998E-2</v>
      </c>
      <c r="BH40" s="2">
        <v>8.8524199999999997E-2</v>
      </c>
      <c r="BI40" s="2">
        <v>0.12995000000000001</v>
      </c>
      <c r="BJ40" s="2">
        <v>6.5822699999999998E-2</v>
      </c>
      <c r="BK40" s="2">
        <v>0.140013</v>
      </c>
      <c r="BL40" s="2">
        <v>9.0543100000000001E-2</v>
      </c>
      <c r="BM40" s="2">
        <v>0.14982799999999999</v>
      </c>
    </row>
    <row r="41" spans="1:65" x14ac:dyDescent="0.35">
      <c r="A41" s="35">
        <v>8500000</v>
      </c>
      <c r="B41" s="2">
        <v>0.11122600000000001</v>
      </c>
      <c r="C41" s="2">
        <v>9.8350499999999997E-3</v>
      </c>
      <c r="D41" s="2">
        <v>9.9999600000000004E-3</v>
      </c>
      <c r="E41" s="2">
        <v>7.8223900000000002E-3</v>
      </c>
      <c r="F41" s="2">
        <v>9.5729100000000004E-3</v>
      </c>
      <c r="G41" s="2">
        <v>6.6503399999999999</v>
      </c>
      <c r="H41" s="2">
        <v>6.7658399999999999</v>
      </c>
      <c r="I41" s="2">
        <v>9.9248800000000005E-3</v>
      </c>
      <c r="J41" s="2">
        <v>9.9182200000000002E-3</v>
      </c>
      <c r="K41" s="2">
        <v>9.8157999999999995E-3</v>
      </c>
      <c r="L41" s="2">
        <v>9.8921400000000007E-3</v>
      </c>
      <c r="M41" s="2">
        <v>0.20328599999999999</v>
      </c>
      <c r="N41" s="2">
        <v>7.3179099999999997E-2</v>
      </c>
      <c r="O41" s="2">
        <v>3.6097400000000002E-2</v>
      </c>
      <c r="P41" s="2">
        <v>7.0520700000000006E-2</v>
      </c>
      <c r="Q41" s="2">
        <v>5.1705300000000003E-2</v>
      </c>
      <c r="R41" s="2">
        <v>2.8851100000000001E-2</v>
      </c>
      <c r="S41" s="2">
        <v>5.1608500000000002E-2</v>
      </c>
      <c r="T41" s="2">
        <v>9.4285599999999997E-2</v>
      </c>
      <c r="U41" s="2">
        <v>8.3222299999999999E-2</v>
      </c>
      <c r="V41" s="2">
        <v>8.9771699999999996E-2</v>
      </c>
      <c r="W41" s="2">
        <v>2.8697E-2</v>
      </c>
      <c r="X41" s="2">
        <v>0.18013100000000001</v>
      </c>
      <c r="Y41" s="2">
        <v>4.5284400000000002E-2</v>
      </c>
      <c r="Z41" s="2">
        <v>8.68308E-2</v>
      </c>
      <c r="AA41" s="2">
        <v>0.10050099999999999</v>
      </c>
      <c r="AB41" s="2">
        <v>0.105366</v>
      </c>
      <c r="AC41" s="2">
        <v>0.20877899999999999</v>
      </c>
      <c r="AD41" s="2">
        <v>0.10433099999999999</v>
      </c>
      <c r="AE41" s="2">
        <v>0.19270000000000001</v>
      </c>
      <c r="AF41" s="2">
        <v>4.7768999999999999E-2</v>
      </c>
      <c r="AG41" s="2">
        <v>0.17160800000000001</v>
      </c>
      <c r="AH41" s="2">
        <v>3.542E-2</v>
      </c>
      <c r="AI41" s="2">
        <v>8.5330500000000004E-2</v>
      </c>
      <c r="AJ41" s="2">
        <v>1.7174999999999999E-2</v>
      </c>
      <c r="AK41" s="2">
        <v>2.2182199999999999E-2</v>
      </c>
      <c r="AL41" s="2">
        <v>2.12502E-2</v>
      </c>
      <c r="AM41" s="2">
        <v>1.5960999999999999E-2</v>
      </c>
      <c r="AN41" s="2">
        <v>2.2579200000000001E-2</v>
      </c>
      <c r="AO41" s="2">
        <v>9.0453600000000006E-3</v>
      </c>
      <c r="AP41" s="2">
        <v>1.6379899999999999E-2</v>
      </c>
      <c r="AQ41" s="2">
        <v>1.8588799999999999E-2</v>
      </c>
      <c r="AR41" s="2">
        <v>0.174258</v>
      </c>
      <c r="AS41" s="2">
        <v>0.17377200000000001</v>
      </c>
      <c r="AT41" s="2">
        <v>0.48707099999999998</v>
      </c>
      <c r="AU41" s="2">
        <v>0.12738099999999999</v>
      </c>
      <c r="AV41" s="2">
        <v>0.12632499999999999</v>
      </c>
      <c r="AW41" s="2">
        <v>0.51194700000000004</v>
      </c>
      <c r="AX41" s="2">
        <v>8.4482100000000004E-2</v>
      </c>
      <c r="AY41" s="2">
        <v>8.6212800000000006E-2</v>
      </c>
      <c r="AZ41" s="2">
        <v>0.100151</v>
      </c>
      <c r="BA41" s="2">
        <v>0.101905</v>
      </c>
      <c r="BB41" s="2">
        <v>7.3052099999999995E-2</v>
      </c>
      <c r="BC41" s="2">
        <v>5.83621E-2</v>
      </c>
      <c r="BD41" s="2">
        <v>5.8520200000000001E-2</v>
      </c>
      <c r="BE41" s="2">
        <v>4.9204299999999999E-2</v>
      </c>
      <c r="BF41" s="2">
        <v>6.0648000000000001E-2</v>
      </c>
      <c r="BG41" s="2">
        <v>6.8279300000000001E-2</v>
      </c>
      <c r="BH41" s="2">
        <v>0.130881</v>
      </c>
      <c r="BI41" s="2">
        <v>0.143819</v>
      </c>
      <c r="BJ41" s="2">
        <v>7.8675200000000001E-2</v>
      </c>
      <c r="BK41" s="2">
        <v>0.152508</v>
      </c>
      <c r="BL41" s="2">
        <v>9.6965099999999999E-2</v>
      </c>
      <c r="BM41" s="2">
        <v>0.15873499999999999</v>
      </c>
    </row>
    <row r="42" spans="1:65" x14ac:dyDescent="0.35">
      <c r="A42" s="35">
        <v>9000000</v>
      </c>
      <c r="B42" s="2">
        <v>0.118218</v>
      </c>
      <c r="C42" s="2">
        <v>9.8004500000000005E-3</v>
      </c>
      <c r="D42" s="2">
        <v>9.9999600000000004E-3</v>
      </c>
      <c r="E42" s="2">
        <v>8.5613700000000004E-3</v>
      </c>
      <c r="F42" s="2">
        <v>4.9265200000000002E-3</v>
      </c>
      <c r="G42" s="2">
        <v>7.0476900000000002</v>
      </c>
      <c r="H42" s="2">
        <v>7.1695799999999998</v>
      </c>
      <c r="I42" s="2">
        <v>9.9301700000000003E-3</v>
      </c>
      <c r="J42" s="2">
        <v>9.9263900000000002E-3</v>
      </c>
      <c r="K42" s="2">
        <v>9.8402200000000002E-3</v>
      </c>
      <c r="L42" s="2">
        <v>9.9073300000000006E-3</v>
      </c>
      <c r="M42" s="2">
        <v>0.21180199999999999</v>
      </c>
      <c r="N42" s="2">
        <v>7.7804100000000001E-2</v>
      </c>
      <c r="O42" s="2">
        <v>3.8682000000000001E-2</v>
      </c>
      <c r="P42" s="2">
        <v>7.5162999999999994E-2</v>
      </c>
      <c r="Q42" s="2">
        <v>5.4687199999999998E-2</v>
      </c>
      <c r="R42" s="2">
        <v>3.0757699999999999E-2</v>
      </c>
      <c r="S42" s="2">
        <v>5.4658600000000002E-2</v>
      </c>
      <c r="T42" s="2">
        <v>9.9480899999999997E-2</v>
      </c>
      <c r="U42" s="2">
        <v>8.9170399999999997E-2</v>
      </c>
      <c r="V42" s="2">
        <v>9.4527600000000003E-2</v>
      </c>
      <c r="W42" s="2">
        <v>2.98158E-2</v>
      </c>
      <c r="X42" s="2">
        <v>8.1321699999999997E-2</v>
      </c>
      <c r="Y42" s="2">
        <v>3.0638200000000001E-2</v>
      </c>
      <c r="Z42" s="2">
        <v>3.7898800000000003E-2</v>
      </c>
      <c r="AA42" s="2">
        <v>0.10634200000000001</v>
      </c>
      <c r="AB42" s="2">
        <v>0.112178</v>
      </c>
      <c r="AC42" s="2">
        <v>0.221052</v>
      </c>
      <c r="AD42" s="2">
        <v>0.110166</v>
      </c>
      <c r="AE42" s="2">
        <v>0.201656</v>
      </c>
      <c r="AF42" s="2">
        <v>5.0657500000000001E-2</v>
      </c>
      <c r="AG42" s="2">
        <v>0.17919299999999999</v>
      </c>
      <c r="AH42" s="2">
        <v>3.7475899999999999E-2</v>
      </c>
      <c r="AI42" s="2">
        <v>8.3411299999999994E-2</v>
      </c>
      <c r="AJ42" s="2">
        <v>1.8041100000000001E-2</v>
      </c>
      <c r="AK42" s="2">
        <v>2.3199000000000001E-2</v>
      </c>
      <c r="AL42" s="2">
        <v>2.20973E-2</v>
      </c>
      <c r="AM42" s="2">
        <v>1.67543E-2</v>
      </c>
      <c r="AN42" s="2">
        <v>2.3641800000000001E-2</v>
      </c>
      <c r="AO42" s="2">
        <v>9.1881299999999992E-3</v>
      </c>
      <c r="AP42" s="2">
        <v>1.7173500000000001E-2</v>
      </c>
      <c r="AQ42" s="2">
        <v>1.9298900000000001E-2</v>
      </c>
      <c r="AR42" s="2">
        <v>0.102339</v>
      </c>
      <c r="AS42" s="2">
        <v>0.101288</v>
      </c>
      <c r="AT42" s="2">
        <v>0.48723499999999997</v>
      </c>
      <c r="AU42" s="2">
        <v>7.9068100000000002E-2</v>
      </c>
      <c r="AV42" s="2">
        <v>8.9080999999999994E-2</v>
      </c>
      <c r="AW42" s="2">
        <v>0.52483599999999997</v>
      </c>
      <c r="AX42" s="2">
        <v>5.0185599999999997E-2</v>
      </c>
      <c r="AY42" s="2">
        <v>5.3548800000000001E-2</v>
      </c>
      <c r="AZ42" s="2">
        <v>0.110566</v>
      </c>
      <c r="BA42" s="2">
        <v>0.113593</v>
      </c>
      <c r="BB42" s="2">
        <v>8.5160600000000003E-2</v>
      </c>
      <c r="BC42" s="2">
        <v>6.9350899999999993E-2</v>
      </c>
      <c r="BD42" s="2">
        <v>6.9102700000000003E-2</v>
      </c>
      <c r="BE42" s="2">
        <v>6.1057300000000002E-2</v>
      </c>
      <c r="BF42" s="2">
        <v>7.3526499999999995E-2</v>
      </c>
      <c r="BG42" s="2">
        <v>8.2784800000000006E-2</v>
      </c>
      <c r="BH42" s="2">
        <v>6.7641599999999996E-2</v>
      </c>
      <c r="BI42" s="2">
        <v>0.14091699999999999</v>
      </c>
      <c r="BJ42" s="2">
        <v>6.6242999999999996E-2</v>
      </c>
      <c r="BK42" s="2">
        <v>0.16499800000000001</v>
      </c>
      <c r="BL42" s="2">
        <v>0.10312300000000001</v>
      </c>
      <c r="BM42" s="2">
        <v>0.16669900000000001</v>
      </c>
    </row>
    <row r="43" spans="1:65" x14ac:dyDescent="0.35">
      <c r="A43" s="35">
        <v>9500000</v>
      </c>
      <c r="B43" s="2">
        <v>0.135794</v>
      </c>
      <c r="C43" s="2">
        <v>9.6470299999999991E-3</v>
      </c>
      <c r="D43" s="2">
        <v>9.9999600000000004E-3</v>
      </c>
      <c r="E43" s="2">
        <v>8.9644400000000006E-3</v>
      </c>
      <c r="F43" s="2">
        <v>3.5550099999999999E-3</v>
      </c>
      <c r="G43" s="2">
        <v>7.4449899999999998</v>
      </c>
      <c r="H43" s="2">
        <v>7.5732499999999998</v>
      </c>
      <c r="I43" s="2">
        <v>9.9311199999999999E-3</v>
      </c>
      <c r="J43" s="2">
        <v>9.9325000000000004E-3</v>
      </c>
      <c r="K43" s="2">
        <v>9.8585200000000008E-3</v>
      </c>
      <c r="L43" s="2">
        <v>9.9197E-3</v>
      </c>
      <c r="M43" s="2">
        <v>0.22666700000000001</v>
      </c>
      <c r="N43" s="2">
        <v>8.2475800000000002E-2</v>
      </c>
      <c r="O43" s="2">
        <v>4.1224700000000003E-2</v>
      </c>
      <c r="P43" s="2">
        <v>8.2555400000000001E-2</v>
      </c>
      <c r="Q43" s="2">
        <v>5.7711800000000001E-2</v>
      </c>
      <c r="R43" s="2">
        <v>3.2642999999999998E-2</v>
      </c>
      <c r="S43" s="2">
        <v>5.7836400000000003E-2</v>
      </c>
      <c r="T43" s="2">
        <v>0.105224</v>
      </c>
      <c r="U43" s="2">
        <v>9.5444399999999999E-2</v>
      </c>
      <c r="V43" s="2">
        <v>0.1013</v>
      </c>
      <c r="W43" s="2">
        <v>3.49678E-2</v>
      </c>
      <c r="X43" s="2">
        <v>6.0945899999999997E-2</v>
      </c>
      <c r="Y43" s="2">
        <v>3.9540600000000002E-2</v>
      </c>
      <c r="Z43" s="2">
        <v>2.6891499999999999E-2</v>
      </c>
      <c r="AA43" s="2">
        <v>0.112182</v>
      </c>
      <c r="AB43" s="2">
        <v>0.11974600000000001</v>
      </c>
      <c r="AC43" s="2">
        <v>0.23355999999999999</v>
      </c>
      <c r="AD43" s="2">
        <v>0.116227</v>
      </c>
      <c r="AE43" s="2">
        <v>0.213392</v>
      </c>
      <c r="AF43" s="2">
        <v>5.3648800000000003E-2</v>
      </c>
      <c r="AG43" s="2">
        <v>0.189669</v>
      </c>
      <c r="AH43" s="2">
        <v>3.9653899999999999E-2</v>
      </c>
      <c r="AI43" s="2">
        <v>0.102987</v>
      </c>
      <c r="AJ43" s="2">
        <v>1.8909499999999999E-2</v>
      </c>
      <c r="AK43" s="2">
        <v>2.4241499999999999E-2</v>
      </c>
      <c r="AL43" s="2">
        <v>2.3440200000000001E-2</v>
      </c>
      <c r="AM43" s="2">
        <v>1.75488E-2</v>
      </c>
      <c r="AN43" s="2">
        <v>2.4708600000000001E-2</v>
      </c>
      <c r="AO43" s="2">
        <v>9.2674899999999998E-3</v>
      </c>
      <c r="AP43" s="2">
        <v>1.7970400000000001E-2</v>
      </c>
      <c r="AQ43" s="2">
        <v>2.05632E-2</v>
      </c>
      <c r="AR43" s="2">
        <v>4.7815499999999997E-2</v>
      </c>
      <c r="AS43" s="2">
        <v>0.120351</v>
      </c>
      <c r="AT43" s="2">
        <v>0.52677399999999996</v>
      </c>
      <c r="AU43" s="2">
        <v>3.9918799999999997E-2</v>
      </c>
      <c r="AV43" s="2">
        <v>0.106555</v>
      </c>
      <c r="AW43" s="2">
        <v>0.56230400000000003</v>
      </c>
      <c r="AX43" s="2">
        <v>6.3479800000000003E-2</v>
      </c>
      <c r="AY43" s="2">
        <v>6.9196300000000002E-2</v>
      </c>
      <c r="AZ43" s="2">
        <v>0.121835</v>
      </c>
      <c r="BA43" s="2">
        <v>0.12564500000000001</v>
      </c>
      <c r="BB43" s="2">
        <v>9.7980600000000001E-2</v>
      </c>
      <c r="BC43" s="2">
        <v>7.9805000000000001E-2</v>
      </c>
      <c r="BD43" s="2">
        <v>7.8725900000000001E-2</v>
      </c>
      <c r="BE43" s="2">
        <v>7.2693300000000002E-2</v>
      </c>
      <c r="BF43" s="2">
        <v>8.6239300000000005E-2</v>
      </c>
      <c r="BG43" s="2">
        <v>9.7545900000000005E-2</v>
      </c>
      <c r="BH43" s="2">
        <v>6.0972999999999999E-2</v>
      </c>
      <c r="BI43" s="2">
        <v>0.16695599999999999</v>
      </c>
      <c r="BJ43" s="2">
        <v>8.6374199999999998E-2</v>
      </c>
      <c r="BK43" s="2">
        <v>0.17969599999999999</v>
      </c>
      <c r="BL43" s="2">
        <v>0.109184</v>
      </c>
      <c r="BM43" s="2">
        <v>0.176179</v>
      </c>
    </row>
    <row r="44" spans="1:65" x14ac:dyDescent="0.35">
      <c r="A44" s="35">
        <v>10000000</v>
      </c>
      <c r="B44" s="2">
        <v>0.1464</v>
      </c>
      <c r="C44" s="2">
        <v>9.1291299999999992E-3</v>
      </c>
      <c r="D44" s="2">
        <v>9.9999600000000004E-3</v>
      </c>
      <c r="E44" s="2">
        <v>8.5506000000000002E-3</v>
      </c>
      <c r="F44" s="2">
        <v>5.1524400000000003E-3</v>
      </c>
      <c r="G44" s="2">
        <v>7.8425500000000001</v>
      </c>
      <c r="H44" s="2">
        <v>7.9772100000000004</v>
      </c>
      <c r="I44" s="2">
        <v>9.9265199999999994E-3</v>
      </c>
      <c r="J44" s="2">
        <v>9.9365700000000005E-3</v>
      </c>
      <c r="K44" s="2">
        <v>9.8729100000000004E-3</v>
      </c>
      <c r="L44" s="2">
        <v>9.9256099999999996E-3</v>
      </c>
      <c r="M44" s="2">
        <v>0.24049400000000001</v>
      </c>
      <c r="N44" s="2">
        <v>8.6865999999999999E-2</v>
      </c>
      <c r="O44" s="2">
        <v>4.3526599999999999E-2</v>
      </c>
      <c r="P44" s="2">
        <v>8.7191000000000005E-2</v>
      </c>
      <c r="Q44" s="2">
        <v>6.0693400000000002E-2</v>
      </c>
      <c r="R44" s="2">
        <v>3.4509199999999997E-2</v>
      </c>
      <c r="S44" s="2">
        <v>6.0979400000000003E-2</v>
      </c>
      <c r="T44" s="2">
        <v>0.11089599999999999</v>
      </c>
      <c r="U44" s="2">
        <v>9.8736000000000004E-2</v>
      </c>
      <c r="V44" s="2">
        <v>0.104208</v>
      </c>
      <c r="W44" s="2">
        <v>3.8757100000000003E-2</v>
      </c>
      <c r="X44" s="2">
        <v>8.2822800000000002E-2</v>
      </c>
      <c r="Y44" s="2">
        <v>4.7919299999999998E-2</v>
      </c>
      <c r="Z44" s="2">
        <v>3.9156999999999997E-2</v>
      </c>
      <c r="AA44" s="2">
        <v>0.117937</v>
      </c>
      <c r="AB44" s="2">
        <v>0.12599099999999999</v>
      </c>
      <c r="AC44" s="2">
        <v>0.24608099999999999</v>
      </c>
      <c r="AD44" s="2">
        <v>0.122254</v>
      </c>
      <c r="AE44" s="2">
        <v>0.22498799999999999</v>
      </c>
      <c r="AF44" s="2">
        <v>5.6618500000000002E-2</v>
      </c>
      <c r="AG44" s="2">
        <v>0.20007</v>
      </c>
      <c r="AH44" s="2">
        <v>4.1829199999999997E-2</v>
      </c>
      <c r="AI44" s="2">
        <v>0.116245</v>
      </c>
      <c r="AJ44" s="2">
        <v>1.9778400000000002E-2</v>
      </c>
      <c r="AK44" s="2">
        <v>2.5277000000000001E-2</v>
      </c>
      <c r="AL44" s="2">
        <v>2.4323899999999999E-2</v>
      </c>
      <c r="AM44" s="2">
        <v>1.8319599999999998E-2</v>
      </c>
      <c r="AN44" s="2">
        <v>2.5772699999999999E-2</v>
      </c>
      <c r="AO44" s="2">
        <v>9.1521499999999995E-3</v>
      </c>
      <c r="AP44" s="2">
        <v>1.8766499999999998E-2</v>
      </c>
      <c r="AQ44" s="2">
        <v>2.12369E-2</v>
      </c>
      <c r="AR44" s="2">
        <v>4.3859599999999999E-2</v>
      </c>
      <c r="AS44" s="2">
        <v>0.15260099999999999</v>
      </c>
      <c r="AT44" s="2">
        <v>0.56002099999999999</v>
      </c>
      <c r="AU44" s="2">
        <v>4.2476699999999999E-2</v>
      </c>
      <c r="AV44" s="2">
        <v>0.12278</v>
      </c>
      <c r="AW44" s="2">
        <v>0.595472</v>
      </c>
      <c r="AX44" s="2">
        <v>7.89184E-2</v>
      </c>
      <c r="AY44" s="2">
        <v>8.5487900000000006E-2</v>
      </c>
      <c r="AZ44" s="2">
        <v>0.133409</v>
      </c>
      <c r="BA44" s="2">
        <v>0.138463</v>
      </c>
      <c r="BB44" s="2">
        <v>0.11312899999999999</v>
      </c>
      <c r="BC44" s="2">
        <v>9.0667700000000004E-2</v>
      </c>
      <c r="BD44" s="2">
        <v>8.7672299999999995E-2</v>
      </c>
      <c r="BE44" s="2">
        <v>8.4401900000000002E-2</v>
      </c>
      <c r="BF44" s="2">
        <v>9.9252900000000005E-2</v>
      </c>
      <c r="BG44" s="2">
        <v>0.11329500000000001</v>
      </c>
      <c r="BH44" s="2">
        <v>8.2806500000000005E-2</v>
      </c>
      <c r="BI44" s="2">
        <v>0.184919</v>
      </c>
      <c r="BJ44" s="2">
        <v>0.102078</v>
      </c>
      <c r="BK44" s="2">
        <v>0.19594</v>
      </c>
      <c r="BL44" s="2">
        <v>0.115159</v>
      </c>
      <c r="BM44" s="2">
        <v>0.18554899999999999</v>
      </c>
    </row>
    <row r="45" spans="1:65" x14ac:dyDescent="0.35">
      <c r="A45" s="35">
        <v>11000000</v>
      </c>
      <c r="B45" s="2">
        <v>0.138761</v>
      </c>
      <c r="C45" s="2">
        <v>9.5383699999999991E-3</v>
      </c>
      <c r="D45" s="2">
        <v>9.9999500000000005E-3</v>
      </c>
      <c r="E45" s="2">
        <v>7.47191E-3</v>
      </c>
      <c r="F45" s="2">
        <v>9.26277E-3</v>
      </c>
      <c r="G45" s="2">
        <v>8.61355</v>
      </c>
      <c r="H45" s="2">
        <v>8.7609899999999996</v>
      </c>
      <c r="I45" s="2">
        <v>9.8852599999999999E-3</v>
      </c>
      <c r="J45" s="2">
        <v>9.9457199999999999E-3</v>
      </c>
      <c r="K45" s="2">
        <v>9.8937499999999998E-3</v>
      </c>
      <c r="L45" s="2">
        <v>9.9316200000000004E-3</v>
      </c>
      <c r="M45" s="2">
        <v>0.25893100000000002</v>
      </c>
      <c r="N45" s="2">
        <v>9.5232399999999995E-2</v>
      </c>
      <c r="O45" s="2">
        <v>4.7612399999999999E-2</v>
      </c>
      <c r="P45" s="2">
        <v>8.8346900000000006E-2</v>
      </c>
      <c r="Q45" s="2">
        <v>6.6621100000000003E-2</v>
      </c>
      <c r="R45" s="2">
        <v>3.8220799999999999E-2</v>
      </c>
      <c r="S45" s="2">
        <v>6.7154599999999995E-2</v>
      </c>
      <c r="T45" s="2">
        <v>0.12192699999999999</v>
      </c>
      <c r="U45" s="2">
        <v>9.8166299999999998E-2</v>
      </c>
      <c r="V45" s="2">
        <v>0.10263799999999999</v>
      </c>
      <c r="W45" s="2">
        <v>3.6360000000000003E-2</v>
      </c>
      <c r="X45" s="2">
        <v>9.7995399999999996E-2</v>
      </c>
      <c r="Y45" s="2">
        <v>4.9776899999999999E-2</v>
      </c>
      <c r="Z45" s="2">
        <v>4.3836E-2</v>
      </c>
      <c r="AA45" s="2">
        <v>0.12921199999999999</v>
      </c>
      <c r="AB45" s="2">
        <v>0.13469800000000001</v>
      </c>
      <c r="AC45" s="2">
        <v>0.27118900000000001</v>
      </c>
      <c r="AD45" s="2">
        <v>0.13414499999999999</v>
      </c>
      <c r="AE45" s="2">
        <v>0.24734200000000001</v>
      </c>
      <c r="AF45" s="2">
        <v>6.2471699999999998E-2</v>
      </c>
      <c r="AG45" s="2">
        <v>0.220058</v>
      </c>
      <c r="AH45" s="2">
        <v>4.6112100000000003E-2</v>
      </c>
      <c r="AI45" s="2">
        <v>9.5744399999999993E-2</v>
      </c>
      <c r="AJ45" s="2">
        <v>2.15201E-2</v>
      </c>
      <c r="AK45" s="2">
        <v>2.73277E-2</v>
      </c>
      <c r="AL45" s="2">
        <v>2.59969E-2</v>
      </c>
      <c r="AM45" s="2">
        <v>1.9840900000000002E-2</v>
      </c>
      <c r="AN45" s="2">
        <v>2.7923799999999999E-2</v>
      </c>
      <c r="AO45" s="2">
        <v>9.4010699999999992E-3</v>
      </c>
      <c r="AP45" s="2">
        <v>2.03605E-2</v>
      </c>
      <c r="AQ45" s="2">
        <v>2.2309099999999998E-2</v>
      </c>
      <c r="AR45" s="2">
        <v>3.2523200000000002E-2</v>
      </c>
      <c r="AS45" s="2">
        <v>6.2974500000000003E-2</v>
      </c>
      <c r="AT45" s="2">
        <v>0.57605799999999996</v>
      </c>
      <c r="AU45" s="2">
        <v>2.3017099999999999E-2</v>
      </c>
      <c r="AV45" s="2">
        <v>7.8208799999999995E-2</v>
      </c>
      <c r="AW45" s="2">
        <v>0.62810600000000005</v>
      </c>
      <c r="AX45" s="2">
        <v>8.3605100000000002E-2</v>
      </c>
      <c r="AY45" s="2">
        <v>7.9090400000000005E-2</v>
      </c>
      <c r="AZ45" s="2">
        <v>0.123711</v>
      </c>
      <c r="BA45" s="2">
        <v>0.12951299999999999</v>
      </c>
      <c r="BB45" s="2">
        <v>0.116602</v>
      </c>
      <c r="BC45" s="2">
        <v>0.112539</v>
      </c>
      <c r="BD45" s="2">
        <v>9.9441500000000002E-2</v>
      </c>
      <c r="BE45" s="2">
        <v>7.8697699999999995E-2</v>
      </c>
      <c r="BF45" s="2">
        <v>9.0161699999999997E-2</v>
      </c>
      <c r="BG45" s="2">
        <v>0.10453900000000001</v>
      </c>
      <c r="BH45" s="2">
        <v>0.117578</v>
      </c>
      <c r="BI45" s="2">
        <v>0.182228</v>
      </c>
      <c r="BJ45" s="2">
        <v>8.8477299999999995E-2</v>
      </c>
      <c r="BK45" s="2">
        <v>0.23657500000000001</v>
      </c>
      <c r="BL45" s="2">
        <v>0.126974</v>
      </c>
      <c r="BM45" s="2">
        <v>0.20371800000000001</v>
      </c>
    </row>
    <row r="46" spans="1:65" x14ac:dyDescent="0.35">
      <c r="A46" s="35">
        <v>12000000</v>
      </c>
      <c r="B46" s="2">
        <v>0.157883</v>
      </c>
      <c r="C46" s="2">
        <v>9.8302200000000006E-3</v>
      </c>
      <c r="D46" s="2">
        <v>9.9999500000000005E-3</v>
      </c>
      <c r="E46" s="2">
        <v>8.2231000000000005E-3</v>
      </c>
      <c r="F46" s="2">
        <v>1.33133E-2</v>
      </c>
      <c r="G46" s="2">
        <v>9.4026200000000006</v>
      </c>
      <c r="H46" s="2">
        <v>9.5628200000000003</v>
      </c>
      <c r="I46" s="2">
        <v>9.6580099999999999E-3</v>
      </c>
      <c r="J46" s="2">
        <v>9.9528900000000007E-3</v>
      </c>
      <c r="K46" s="2">
        <v>9.9059899999999999E-3</v>
      </c>
      <c r="L46" s="2">
        <v>9.9437799999999993E-3</v>
      </c>
      <c r="M46" s="2">
        <v>0.282642</v>
      </c>
      <c r="N46" s="2">
        <v>0.103593</v>
      </c>
      <c r="O46" s="2">
        <v>5.2155399999999998E-2</v>
      </c>
      <c r="P46" s="2">
        <v>9.7805600000000006E-2</v>
      </c>
      <c r="Q46" s="2">
        <v>7.2644700000000006E-2</v>
      </c>
      <c r="R46" s="2">
        <v>4.1996600000000002E-2</v>
      </c>
      <c r="S46" s="2">
        <v>7.3222300000000004E-2</v>
      </c>
      <c r="T46" s="2">
        <v>0.13327</v>
      </c>
      <c r="U46" s="2">
        <v>0.10119599999999999</v>
      </c>
      <c r="V46" s="2">
        <v>0.111758</v>
      </c>
      <c r="W46" s="2">
        <v>2.9483499999999999E-2</v>
      </c>
      <c r="X46" s="2">
        <v>8.3273200000000006E-2</v>
      </c>
      <c r="Y46" s="2">
        <v>2.9372499999999999E-2</v>
      </c>
      <c r="Z46" s="2">
        <v>2.2487099999999999E-2</v>
      </c>
      <c r="AA46" s="2">
        <v>0.140709</v>
      </c>
      <c r="AB46" s="2">
        <v>0.147872</v>
      </c>
      <c r="AC46" s="2">
        <v>0.29626000000000002</v>
      </c>
      <c r="AD46" s="2">
        <v>0.14622599999999999</v>
      </c>
      <c r="AE46" s="2">
        <v>0.27038400000000001</v>
      </c>
      <c r="AF46" s="2">
        <v>6.8465799999999993E-2</v>
      </c>
      <c r="AG46" s="2">
        <v>0.240313</v>
      </c>
      <c r="AH46" s="2">
        <v>5.0386100000000003E-2</v>
      </c>
      <c r="AI46" s="2">
        <v>0.115076</v>
      </c>
      <c r="AJ46" s="2">
        <v>2.32663E-2</v>
      </c>
      <c r="AK46" s="2">
        <v>2.94431E-2</v>
      </c>
      <c r="AL46" s="2">
        <v>2.8489299999999999E-2</v>
      </c>
      <c r="AM46" s="2">
        <v>2.1430899999999999E-2</v>
      </c>
      <c r="AN46" s="2">
        <v>3.00938E-2</v>
      </c>
      <c r="AO46" s="2">
        <v>9.5322800000000006E-3</v>
      </c>
      <c r="AP46" s="2">
        <v>2.197E-2</v>
      </c>
      <c r="AQ46" s="2">
        <v>2.4573500000000002E-2</v>
      </c>
      <c r="AR46" s="2">
        <v>5.2562600000000001E-2</v>
      </c>
      <c r="AS46" s="2">
        <v>7.5998800000000005E-2</v>
      </c>
      <c r="AT46" s="2">
        <v>0.632081</v>
      </c>
      <c r="AU46" s="2">
        <v>2.2270000000000002E-2</v>
      </c>
      <c r="AV46" s="2">
        <v>9.9938299999999994E-2</v>
      </c>
      <c r="AW46" s="2">
        <v>0.68604200000000004</v>
      </c>
      <c r="AX46" s="2">
        <v>0.104424</v>
      </c>
      <c r="AY46" s="2">
        <v>9.9378999999999995E-2</v>
      </c>
      <c r="AZ46" s="2">
        <v>0.12676399999999999</v>
      </c>
      <c r="BA46" s="2">
        <v>0.139296</v>
      </c>
      <c r="BB46" s="2">
        <v>8.6669099999999999E-2</v>
      </c>
      <c r="BC46" s="2">
        <v>0.10857</v>
      </c>
      <c r="BD46" s="2">
        <v>0.115074</v>
      </c>
      <c r="BE46" s="2">
        <v>9.3744900000000006E-2</v>
      </c>
      <c r="BF46" s="2">
        <v>9.8755099999999998E-2</v>
      </c>
      <c r="BG46" s="2">
        <v>0.11737599999999999</v>
      </c>
      <c r="BH46" s="2">
        <v>6.3955200000000004E-2</v>
      </c>
      <c r="BI46" s="2">
        <v>0.21464</v>
      </c>
      <c r="BJ46" s="2">
        <v>0.11060300000000001</v>
      </c>
      <c r="BK46" s="2">
        <v>0.30587300000000001</v>
      </c>
      <c r="BL46" s="2">
        <v>0.13885700000000001</v>
      </c>
      <c r="BM46" s="2">
        <v>0.22214</v>
      </c>
    </row>
    <row r="47" spans="1:65" x14ac:dyDescent="0.35">
      <c r="A47" s="35">
        <v>13000000</v>
      </c>
      <c r="B47" s="2">
        <v>0.17777999999999999</v>
      </c>
      <c r="C47" s="2">
        <v>9.9074899999999997E-3</v>
      </c>
      <c r="D47" s="2">
        <v>9.9999400000000006E-3</v>
      </c>
      <c r="E47" s="2">
        <v>9.1824899999999997E-3</v>
      </c>
      <c r="F47" s="2">
        <v>1.63576E-2</v>
      </c>
      <c r="G47" s="2">
        <v>10.196999999999999</v>
      </c>
      <c r="H47" s="2">
        <v>10.37</v>
      </c>
      <c r="I47" s="2">
        <v>8.9933400000000007E-3</v>
      </c>
      <c r="J47" s="2">
        <v>9.9576300000000003E-3</v>
      </c>
      <c r="K47" s="2">
        <v>9.9052099999999994E-3</v>
      </c>
      <c r="L47" s="2">
        <v>9.9524899999999996E-3</v>
      </c>
      <c r="M47" s="2">
        <v>0.29541400000000001</v>
      </c>
      <c r="N47" s="2">
        <v>0.112512</v>
      </c>
      <c r="O47" s="2">
        <v>5.6956899999999998E-2</v>
      </c>
      <c r="P47" s="2">
        <v>0.10795200000000001</v>
      </c>
      <c r="Q47" s="2">
        <v>7.8482700000000002E-2</v>
      </c>
      <c r="R47" s="2">
        <v>4.5698299999999997E-2</v>
      </c>
      <c r="S47" s="2">
        <v>7.9802499999999998E-2</v>
      </c>
      <c r="T47" s="2">
        <v>0.144566</v>
      </c>
      <c r="U47" s="2">
        <v>0.113081</v>
      </c>
      <c r="V47" s="2">
        <v>0.123879</v>
      </c>
      <c r="W47" s="2">
        <v>3.7157500000000003E-2</v>
      </c>
      <c r="X47" s="2">
        <v>9.6213300000000002E-2</v>
      </c>
      <c r="Y47" s="2">
        <v>3.04408E-2</v>
      </c>
      <c r="Z47" s="2">
        <v>3.1562800000000002E-2</v>
      </c>
      <c r="AA47" s="2">
        <v>0.15218899999999999</v>
      </c>
      <c r="AB47" s="2">
        <v>0.160804</v>
      </c>
      <c r="AC47" s="2">
        <v>0.32209199999999999</v>
      </c>
      <c r="AD47" s="2">
        <v>0.158306</v>
      </c>
      <c r="AE47" s="2">
        <v>0.27925499999999998</v>
      </c>
      <c r="AF47" s="2">
        <v>7.4592199999999997E-2</v>
      </c>
      <c r="AG47" s="2">
        <v>0.24687100000000001</v>
      </c>
      <c r="AH47" s="2">
        <v>5.4855599999999997E-2</v>
      </c>
      <c r="AI47" s="2">
        <v>0.13225500000000001</v>
      </c>
      <c r="AJ47" s="2">
        <v>2.5013199999999999E-2</v>
      </c>
      <c r="AK47" s="2">
        <v>3.1560600000000001E-2</v>
      </c>
      <c r="AL47" s="2">
        <v>3.0785699999999999E-2</v>
      </c>
      <c r="AM47" s="2">
        <v>2.3017300000000001E-2</v>
      </c>
      <c r="AN47" s="2">
        <v>3.227E-2</v>
      </c>
      <c r="AO47" s="2">
        <v>9.6236599999999992E-3</v>
      </c>
      <c r="AP47" s="2">
        <v>2.3584000000000001E-2</v>
      </c>
      <c r="AQ47" s="2">
        <v>2.6653199999999998E-2</v>
      </c>
      <c r="AR47" s="2">
        <v>6.7077100000000001E-2</v>
      </c>
      <c r="AS47" s="2">
        <v>8.3907300000000004E-2</v>
      </c>
      <c r="AT47" s="2">
        <v>0.68751200000000001</v>
      </c>
      <c r="AU47" s="2">
        <v>3.3409300000000003E-2</v>
      </c>
      <c r="AV47" s="2">
        <v>8.4290400000000001E-2</v>
      </c>
      <c r="AW47" s="2">
        <v>0.74019599999999997</v>
      </c>
      <c r="AX47" s="2">
        <v>0.122824</v>
      </c>
      <c r="AY47" s="2">
        <v>0.116795</v>
      </c>
      <c r="AZ47" s="2">
        <v>0.139904</v>
      </c>
      <c r="BA47" s="2">
        <v>0.15650700000000001</v>
      </c>
      <c r="BB47" s="2">
        <v>0.100283</v>
      </c>
      <c r="BC47" s="2">
        <v>8.7106799999999998E-2</v>
      </c>
      <c r="BD47" s="2">
        <v>0.10773000000000001</v>
      </c>
      <c r="BE47" s="2">
        <v>0.10199</v>
      </c>
      <c r="BF47" s="2">
        <v>0.108667</v>
      </c>
      <c r="BG47" s="2">
        <v>0.12694</v>
      </c>
      <c r="BH47" s="2">
        <v>8.0947599999999995E-2</v>
      </c>
      <c r="BI47" s="2">
        <v>0.23685700000000001</v>
      </c>
      <c r="BJ47" s="2">
        <v>0.12889400000000001</v>
      </c>
      <c r="BK47" s="2">
        <v>0.27278400000000003</v>
      </c>
      <c r="BL47" s="2">
        <v>0.14960999999999999</v>
      </c>
      <c r="BM47" s="2">
        <v>0.24032500000000001</v>
      </c>
    </row>
    <row r="48" spans="1:65" x14ac:dyDescent="0.35">
      <c r="A48" s="35">
        <v>14000000</v>
      </c>
      <c r="B48" s="2">
        <v>0.19434199999999999</v>
      </c>
      <c r="C48" s="2">
        <v>9.9340000000000001E-3</v>
      </c>
      <c r="D48" s="2">
        <v>9.9999400000000006E-3</v>
      </c>
      <c r="E48" s="2">
        <v>8.9387200000000007E-3</v>
      </c>
      <c r="F48" s="2">
        <v>1.92342E-2</v>
      </c>
      <c r="G48" s="2">
        <v>10.9932</v>
      </c>
      <c r="H48" s="2">
        <v>11.1791</v>
      </c>
      <c r="I48" s="2">
        <v>9.7220299999999996E-3</v>
      </c>
      <c r="J48" s="2">
        <v>9.96323E-3</v>
      </c>
      <c r="K48" s="2">
        <v>9.9271199999999993E-3</v>
      </c>
      <c r="L48" s="2">
        <v>9.9541200000000003E-3</v>
      </c>
      <c r="M48" s="2">
        <v>0.31221599999999999</v>
      </c>
      <c r="N48" s="2">
        <v>0.121352</v>
      </c>
      <c r="O48" s="2">
        <v>6.1654800000000003E-2</v>
      </c>
      <c r="P48" s="2">
        <v>0.117147</v>
      </c>
      <c r="Q48" s="2">
        <v>8.4382499999999999E-2</v>
      </c>
      <c r="R48" s="2">
        <v>4.94092E-2</v>
      </c>
      <c r="S48" s="2">
        <v>8.6348300000000003E-2</v>
      </c>
      <c r="T48" s="2">
        <v>0.15595200000000001</v>
      </c>
      <c r="U48" s="2">
        <v>0.123761</v>
      </c>
      <c r="V48" s="2">
        <v>0.13486000000000001</v>
      </c>
      <c r="W48" s="2">
        <v>4.5002500000000001E-2</v>
      </c>
      <c r="X48" s="2">
        <v>8.2026299999999996E-2</v>
      </c>
      <c r="Y48" s="2">
        <v>3.8577300000000002E-2</v>
      </c>
      <c r="Z48" s="2">
        <v>3.5258400000000002E-2</v>
      </c>
      <c r="AA48" s="2">
        <v>0.163604</v>
      </c>
      <c r="AB48" s="2">
        <v>0.17333299999999999</v>
      </c>
      <c r="AC48" s="2">
        <v>0.34815400000000002</v>
      </c>
      <c r="AD48" s="2">
        <v>0.17043900000000001</v>
      </c>
      <c r="AE48" s="2">
        <v>0.30208499999999999</v>
      </c>
      <c r="AF48" s="2">
        <v>8.07668E-2</v>
      </c>
      <c r="AG48" s="2">
        <v>0.267266</v>
      </c>
      <c r="AH48" s="2">
        <v>5.9395200000000002E-2</v>
      </c>
      <c r="AI48" s="2">
        <v>0.14563200000000001</v>
      </c>
      <c r="AJ48" s="2">
        <v>2.6761699999999999E-2</v>
      </c>
      <c r="AK48" s="2">
        <v>3.3686300000000002E-2</v>
      </c>
      <c r="AL48" s="2">
        <v>3.3095600000000003E-2</v>
      </c>
      <c r="AM48" s="2">
        <v>2.4600199999999999E-2</v>
      </c>
      <c r="AN48" s="2">
        <v>3.4450500000000002E-2</v>
      </c>
      <c r="AO48" s="2">
        <v>9.6804999999999999E-3</v>
      </c>
      <c r="AP48" s="2">
        <v>2.5200299999999998E-2</v>
      </c>
      <c r="AQ48" s="2">
        <v>2.8730100000000001E-2</v>
      </c>
      <c r="AR48" s="2">
        <v>4.9602800000000002E-2</v>
      </c>
      <c r="AS48" s="2">
        <v>0.102078</v>
      </c>
      <c r="AT48" s="2">
        <v>0.74324100000000004</v>
      </c>
      <c r="AU48" s="2">
        <v>3.4673700000000002E-2</v>
      </c>
      <c r="AV48" s="2">
        <v>0.10187499999999999</v>
      </c>
      <c r="AW48" s="2">
        <v>0.79924799999999996</v>
      </c>
      <c r="AX48" s="2">
        <v>0.13917599999999999</v>
      </c>
      <c r="AY48" s="2">
        <v>0.130081</v>
      </c>
      <c r="AZ48" s="2">
        <v>0.15579499999999999</v>
      </c>
      <c r="BA48" s="2">
        <v>0.17283399999999999</v>
      </c>
      <c r="BB48" s="2">
        <v>0.11759</v>
      </c>
      <c r="BC48" s="2">
        <v>0.104086</v>
      </c>
      <c r="BD48" s="2">
        <v>0.12156</v>
      </c>
      <c r="BE48" s="2">
        <v>9.7375299999999998E-2</v>
      </c>
      <c r="BF48" s="2">
        <v>0.122781</v>
      </c>
      <c r="BG48" s="2">
        <v>0.107462</v>
      </c>
      <c r="BH48" s="2">
        <v>0.101367</v>
      </c>
      <c r="BI48" s="2">
        <v>0.257135</v>
      </c>
      <c r="BJ48" s="2">
        <v>0.14388799999999999</v>
      </c>
      <c r="BK48" s="2">
        <v>0.124135</v>
      </c>
      <c r="BL48" s="2">
        <v>0.16042699999999999</v>
      </c>
      <c r="BM48" s="2">
        <v>0.25856899999999999</v>
      </c>
    </row>
    <row r="49" spans="1:65" x14ac:dyDescent="0.35">
      <c r="A49" s="35">
        <v>15000000</v>
      </c>
      <c r="B49" s="2">
        <v>0.212533</v>
      </c>
      <c r="C49" s="2">
        <v>9.9491700000000002E-3</v>
      </c>
      <c r="D49" s="2">
        <v>9.9999300000000006E-3</v>
      </c>
      <c r="E49" s="2">
        <v>9.4530699999999992E-3</v>
      </c>
      <c r="F49" s="2">
        <v>2.22813E-2</v>
      </c>
      <c r="G49" s="2">
        <v>11.7911</v>
      </c>
      <c r="H49" s="2">
        <v>11.9899</v>
      </c>
      <c r="I49" s="2">
        <v>9.8852100000000002E-3</v>
      </c>
      <c r="J49" s="2">
        <v>9.9672100000000007E-3</v>
      </c>
      <c r="K49" s="2">
        <v>9.9382099999999994E-3</v>
      </c>
      <c r="L49" s="2">
        <v>9.9617200000000003E-3</v>
      </c>
      <c r="M49" s="2">
        <v>0.33887299999999998</v>
      </c>
      <c r="N49" s="2">
        <v>0.130408</v>
      </c>
      <c r="O49" s="2">
        <v>6.6417900000000002E-2</v>
      </c>
      <c r="P49" s="2">
        <v>0.12661600000000001</v>
      </c>
      <c r="Q49" s="2">
        <v>9.0561199999999994E-2</v>
      </c>
      <c r="R49" s="2">
        <v>5.3360499999999998E-2</v>
      </c>
      <c r="S49" s="2">
        <v>9.2995800000000003E-2</v>
      </c>
      <c r="T49" s="2">
        <v>0.167489</v>
      </c>
      <c r="U49" s="2">
        <v>0.13370699999999999</v>
      </c>
      <c r="V49" s="2">
        <v>0.145314</v>
      </c>
      <c r="W49" s="2">
        <v>2.7467200000000001E-2</v>
      </c>
      <c r="X49" s="2">
        <v>9.7467700000000004E-2</v>
      </c>
      <c r="Y49" s="2">
        <v>4.4913700000000001E-2</v>
      </c>
      <c r="Z49" s="2">
        <v>4.2901700000000001E-2</v>
      </c>
      <c r="AA49" s="2">
        <v>0.175016</v>
      </c>
      <c r="AB49" s="2">
        <v>0.18601699999999999</v>
      </c>
      <c r="AC49" s="2">
        <v>0.37462400000000001</v>
      </c>
      <c r="AD49" s="2">
        <v>0.182646</v>
      </c>
      <c r="AE49" s="2">
        <v>0.32688400000000001</v>
      </c>
      <c r="AF49" s="2">
        <v>8.7151400000000004E-2</v>
      </c>
      <c r="AG49" s="2">
        <v>0.28962900000000003</v>
      </c>
      <c r="AH49" s="2">
        <v>6.4075699999999999E-2</v>
      </c>
      <c r="AI49" s="2">
        <v>0.16144900000000001</v>
      </c>
      <c r="AJ49" s="2">
        <v>2.85113E-2</v>
      </c>
      <c r="AK49" s="2">
        <v>3.5816099999999997E-2</v>
      </c>
      <c r="AL49" s="2">
        <v>3.5375999999999998E-2</v>
      </c>
      <c r="AM49" s="2">
        <v>2.61838E-2</v>
      </c>
      <c r="AN49" s="2">
        <v>3.6634899999999998E-2</v>
      </c>
      <c r="AO49" s="2">
        <v>9.7202799999999995E-3</v>
      </c>
      <c r="AP49" s="2">
        <v>2.6819099999999998E-2</v>
      </c>
      <c r="AQ49" s="2">
        <v>3.07488E-2</v>
      </c>
      <c r="AR49" s="2">
        <v>6.6369200000000003E-2</v>
      </c>
      <c r="AS49" s="2">
        <v>0.11706999999999999</v>
      </c>
      <c r="AT49" s="2">
        <v>0.79771000000000003</v>
      </c>
      <c r="AU49" s="2">
        <v>4.59573E-2</v>
      </c>
      <c r="AV49" s="2">
        <v>0.115859</v>
      </c>
      <c r="AW49" s="2">
        <v>0.85700600000000005</v>
      </c>
      <c r="AX49" s="2">
        <v>0.154506</v>
      </c>
      <c r="AY49" s="2">
        <v>0.14602599999999999</v>
      </c>
      <c r="AZ49" s="2">
        <v>0.170325</v>
      </c>
      <c r="BA49" s="2">
        <v>0.187942</v>
      </c>
      <c r="BB49" s="2">
        <v>0.13161999999999999</v>
      </c>
      <c r="BC49" s="2">
        <v>0.118293</v>
      </c>
      <c r="BD49" s="2">
        <v>0.134851</v>
      </c>
      <c r="BE49" s="2">
        <v>0.111619</v>
      </c>
      <c r="BF49" s="2">
        <v>0.13611799999999999</v>
      </c>
      <c r="BG49" s="2">
        <v>0.125003</v>
      </c>
      <c r="BH49" s="2">
        <v>0.118114</v>
      </c>
      <c r="BI49" s="2">
        <v>0.28575499999999998</v>
      </c>
      <c r="BJ49" s="2">
        <v>0.164107</v>
      </c>
      <c r="BK49" s="2">
        <v>0.164211</v>
      </c>
      <c r="BL49" s="2">
        <v>0.17197200000000001</v>
      </c>
      <c r="BM49" s="2">
        <v>0.27695900000000001</v>
      </c>
    </row>
    <row r="50" spans="1:65" x14ac:dyDescent="0.35">
      <c r="A50" s="35">
        <v>16000000</v>
      </c>
      <c r="B50" s="2">
        <v>0.22994999999999999</v>
      </c>
      <c r="C50" s="2">
        <v>9.9579100000000004E-3</v>
      </c>
      <c r="D50" s="2">
        <v>9.9999300000000006E-3</v>
      </c>
      <c r="E50" s="2">
        <v>9.6347700000000008E-3</v>
      </c>
      <c r="F50" s="2">
        <v>2.5169500000000001E-2</v>
      </c>
      <c r="G50" s="2">
        <v>12.5914</v>
      </c>
      <c r="H50" s="2">
        <v>12.8033</v>
      </c>
      <c r="I50" s="2">
        <v>9.9312099999999993E-3</v>
      </c>
      <c r="J50" s="2">
        <v>9.9703699999999992E-3</v>
      </c>
      <c r="K50" s="2">
        <v>9.9456200000000005E-3</v>
      </c>
      <c r="L50" s="2">
        <v>9.9659499999999995E-3</v>
      </c>
      <c r="M50" s="2">
        <v>0.36411900000000003</v>
      </c>
      <c r="N50" s="2">
        <v>0.139512</v>
      </c>
      <c r="O50" s="2">
        <v>7.1391999999999997E-2</v>
      </c>
      <c r="P50" s="2">
        <v>0.136105</v>
      </c>
      <c r="Q50" s="2">
        <v>9.6776200000000007E-2</v>
      </c>
      <c r="R50" s="2">
        <v>5.74215E-2</v>
      </c>
      <c r="S50" s="2">
        <v>0.100035</v>
      </c>
      <c r="T50" s="2">
        <v>0.179144</v>
      </c>
      <c r="U50" s="2">
        <v>0.14333299999999999</v>
      </c>
      <c r="V50" s="2">
        <v>0.1555</v>
      </c>
      <c r="W50" s="2">
        <v>3.5130599999999998E-2</v>
      </c>
      <c r="X50" s="2">
        <v>0.116549</v>
      </c>
      <c r="Y50" s="2">
        <v>5.06495E-2</v>
      </c>
      <c r="Z50" s="2">
        <v>4.9995100000000001E-2</v>
      </c>
      <c r="AA50" s="2">
        <v>0.18649399999999999</v>
      </c>
      <c r="AB50" s="2">
        <v>0.19864799999999999</v>
      </c>
      <c r="AC50" s="2">
        <v>0.40183999999999997</v>
      </c>
      <c r="AD50" s="2">
        <v>0.19492300000000001</v>
      </c>
      <c r="AE50" s="2">
        <v>0.35011599999999998</v>
      </c>
      <c r="AF50" s="2">
        <v>9.3745300000000004E-2</v>
      </c>
      <c r="AG50" s="2">
        <v>0.31035099999999999</v>
      </c>
      <c r="AH50" s="2">
        <v>6.8903800000000001E-2</v>
      </c>
      <c r="AI50" s="2">
        <v>0.176201</v>
      </c>
      <c r="AJ50" s="2">
        <v>3.0261E-2</v>
      </c>
      <c r="AK50" s="2">
        <v>3.7949700000000003E-2</v>
      </c>
      <c r="AL50" s="2">
        <v>3.76323E-2</v>
      </c>
      <c r="AM50" s="2">
        <v>2.7767900000000002E-2</v>
      </c>
      <c r="AN50" s="2">
        <v>3.88224E-2</v>
      </c>
      <c r="AO50" s="2">
        <v>9.7512799999999993E-3</v>
      </c>
      <c r="AP50" s="2">
        <v>2.8439699999999998E-2</v>
      </c>
      <c r="AQ50" s="2">
        <v>3.27386E-2</v>
      </c>
      <c r="AR50" s="2">
        <v>8.0638199999999993E-2</v>
      </c>
      <c r="AS50" s="2">
        <v>0.130185</v>
      </c>
      <c r="AT50" s="2">
        <v>0.85145700000000002</v>
      </c>
      <c r="AU50" s="2">
        <v>5.5756399999999998E-2</v>
      </c>
      <c r="AV50" s="2">
        <v>0.127912</v>
      </c>
      <c r="AW50" s="2">
        <v>0.91407899999999997</v>
      </c>
      <c r="AX50" s="2">
        <v>0.16910800000000001</v>
      </c>
      <c r="AY50" s="2">
        <v>0.160858</v>
      </c>
      <c r="AZ50" s="2">
        <v>0.18396599999999999</v>
      </c>
      <c r="BA50" s="2">
        <v>0.20241899999999999</v>
      </c>
      <c r="BB50" s="2">
        <v>0.144179</v>
      </c>
      <c r="BC50" s="2">
        <v>0.130581</v>
      </c>
      <c r="BD50" s="2">
        <v>0.146874</v>
      </c>
      <c r="BE50" s="2">
        <v>0.12389600000000001</v>
      </c>
      <c r="BF50" s="2">
        <v>0.14842</v>
      </c>
      <c r="BG50" s="2">
        <v>0.141823</v>
      </c>
      <c r="BH50" s="2">
        <v>0.132801</v>
      </c>
      <c r="BI50" s="2">
        <v>0.31359500000000001</v>
      </c>
      <c r="BJ50" s="2">
        <v>0.18401500000000001</v>
      </c>
      <c r="BK50" s="2">
        <v>0.198908</v>
      </c>
      <c r="BL50" s="2">
        <v>0.18345600000000001</v>
      </c>
      <c r="BM50" s="2">
        <v>0.29539300000000002</v>
      </c>
    </row>
    <row r="51" spans="1:65" x14ac:dyDescent="0.35">
      <c r="A51" s="35">
        <v>17000000</v>
      </c>
      <c r="B51" s="2">
        <v>0.24692600000000001</v>
      </c>
      <c r="C51" s="2">
        <v>9.9639399999999993E-3</v>
      </c>
      <c r="D51" s="2">
        <v>9.9999300000000006E-3</v>
      </c>
      <c r="E51" s="2">
        <v>9.7125600000000003E-3</v>
      </c>
      <c r="F51" s="2">
        <v>2.79049E-2</v>
      </c>
      <c r="G51" s="2">
        <v>13.394500000000001</v>
      </c>
      <c r="H51" s="2">
        <v>13.6195</v>
      </c>
      <c r="I51" s="2">
        <v>9.9493499999999992E-3</v>
      </c>
      <c r="J51" s="2">
        <v>9.9730300000000008E-3</v>
      </c>
      <c r="K51" s="2">
        <v>9.9513699999999993E-3</v>
      </c>
      <c r="L51" s="2">
        <v>9.96907E-3</v>
      </c>
      <c r="M51" s="2">
        <v>0.38868399999999997</v>
      </c>
      <c r="N51" s="2">
        <v>0.14869599999999999</v>
      </c>
      <c r="O51" s="2">
        <v>7.64542E-2</v>
      </c>
      <c r="P51" s="2">
        <v>0.14552899999999999</v>
      </c>
      <c r="Q51" s="2">
        <v>0.10305300000000001</v>
      </c>
      <c r="R51" s="2">
        <v>6.1610499999999999E-2</v>
      </c>
      <c r="S51" s="2">
        <v>0.107243</v>
      </c>
      <c r="T51" s="2">
        <v>0.190942</v>
      </c>
      <c r="U51" s="2">
        <v>0.15279699999999999</v>
      </c>
      <c r="V51" s="2">
        <v>0.16553100000000001</v>
      </c>
      <c r="W51" s="2">
        <v>4.0546600000000002E-2</v>
      </c>
      <c r="X51" s="2">
        <v>0.13181699999999999</v>
      </c>
      <c r="Y51" s="2">
        <v>5.5723300000000003E-2</v>
      </c>
      <c r="Z51" s="2">
        <v>5.6116399999999997E-2</v>
      </c>
      <c r="AA51" s="2">
        <v>0.19797999999999999</v>
      </c>
      <c r="AB51" s="2">
        <v>0.21126</v>
      </c>
      <c r="AC51" s="2">
        <v>0.42964799999999997</v>
      </c>
      <c r="AD51" s="2">
        <v>0.207286</v>
      </c>
      <c r="AE51" s="2">
        <v>0.37274800000000002</v>
      </c>
      <c r="AF51" s="2">
        <v>0.100567</v>
      </c>
      <c r="AG51" s="2">
        <v>0.33048300000000003</v>
      </c>
      <c r="AH51" s="2">
        <v>7.3889700000000003E-2</v>
      </c>
      <c r="AI51" s="2">
        <v>0.19037299999999999</v>
      </c>
      <c r="AJ51" s="2">
        <v>3.2010700000000003E-2</v>
      </c>
      <c r="AK51" s="2">
        <v>4.0086400000000001E-2</v>
      </c>
      <c r="AL51" s="2">
        <v>3.9875099999999997E-2</v>
      </c>
      <c r="AM51" s="2">
        <v>2.93514E-2</v>
      </c>
      <c r="AN51" s="2">
        <v>4.1012100000000003E-2</v>
      </c>
      <c r="AO51" s="2">
        <v>9.7765899999999999E-3</v>
      </c>
      <c r="AP51" s="2">
        <v>3.00617E-2</v>
      </c>
      <c r="AQ51" s="2">
        <v>3.4711800000000001E-2</v>
      </c>
      <c r="AR51" s="2">
        <v>9.2985399999999996E-2</v>
      </c>
      <c r="AS51" s="2">
        <v>0.142234</v>
      </c>
      <c r="AT51" s="2">
        <v>0.90476599999999996</v>
      </c>
      <c r="AU51" s="2">
        <v>6.4545000000000005E-2</v>
      </c>
      <c r="AV51" s="2">
        <v>0.13895399999999999</v>
      </c>
      <c r="AW51" s="2">
        <v>0.97075599999999995</v>
      </c>
      <c r="AX51" s="2">
        <v>0.183254</v>
      </c>
      <c r="AY51" s="2">
        <v>0.17510999999999999</v>
      </c>
      <c r="AZ51" s="2">
        <v>0.19706399999999999</v>
      </c>
      <c r="BA51" s="2">
        <v>0.21651100000000001</v>
      </c>
      <c r="BB51" s="2">
        <v>0.15595300000000001</v>
      </c>
      <c r="BC51" s="2">
        <v>0.141875</v>
      </c>
      <c r="BD51" s="2">
        <v>0.15825</v>
      </c>
      <c r="BE51" s="2">
        <v>0.134989</v>
      </c>
      <c r="BF51" s="2">
        <v>0.160131</v>
      </c>
      <c r="BG51" s="2">
        <v>0.156223</v>
      </c>
      <c r="BH51" s="2">
        <v>0.14630699999999999</v>
      </c>
      <c r="BI51" s="2">
        <v>0.34159899999999999</v>
      </c>
      <c r="BJ51" s="2">
        <v>0.20441500000000001</v>
      </c>
      <c r="BK51" s="2">
        <v>0.22678899999999999</v>
      </c>
      <c r="BL51" s="2">
        <v>0.19491700000000001</v>
      </c>
      <c r="BM51" s="2">
        <v>0.31388700000000003</v>
      </c>
    </row>
    <row r="52" spans="1:65" x14ac:dyDescent="0.35">
      <c r="A52" s="35">
        <v>18000000</v>
      </c>
      <c r="B52" s="2">
        <v>0.26366899999999999</v>
      </c>
      <c r="C52" s="2">
        <v>9.9683399999999991E-3</v>
      </c>
      <c r="D52" s="2">
        <v>9.9999200000000007E-3</v>
      </c>
      <c r="E52" s="2">
        <v>9.7603199999999994E-3</v>
      </c>
      <c r="F52" s="2">
        <v>3.0533100000000001E-2</v>
      </c>
      <c r="G52" s="2">
        <v>14.200799999999999</v>
      </c>
      <c r="H52" s="2">
        <v>14.4389</v>
      </c>
      <c r="I52" s="2">
        <v>9.9550200000000002E-3</v>
      </c>
      <c r="J52" s="2">
        <v>9.9752799999999996E-3</v>
      </c>
      <c r="K52" s="2">
        <v>9.9560299999999994E-3</v>
      </c>
      <c r="L52" s="2">
        <v>9.9716400000000004E-3</v>
      </c>
      <c r="M52" s="2">
        <v>0.41305799999999998</v>
      </c>
      <c r="N52" s="2">
        <v>0.15798499999999999</v>
      </c>
      <c r="O52" s="2">
        <v>8.1638500000000003E-2</v>
      </c>
      <c r="P52" s="2">
        <v>0.154969</v>
      </c>
      <c r="Q52" s="2">
        <v>0.1094</v>
      </c>
      <c r="R52" s="2">
        <v>6.59502E-2</v>
      </c>
      <c r="S52" s="2">
        <v>0.114675</v>
      </c>
      <c r="T52" s="2">
        <v>0.202907</v>
      </c>
      <c r="U52" s="2">
        <v>0.16217699999999999</v>
      </c>
      <c r="V52" s="2">
        <v>0.17546200000000001</v>
      </c>
      <c r="W52" s="2">
        <v>4.4893700000000002E-2</v>
      </c>
      <c r="X52" s="2">
        <v>0.145284</v>
      </c>
      <c r="Y52" s="2">
        <v>6.04301E-2</v>
      </c>
      <c r="Z52" s="2">
        <v>6.1709600000000003E-2</v>
      </c>
      <c r="AA52" s="2">
        <v>0.20948900000000001</v>
      </c>
      <c r="AB52" s="2">
        <v>0.22387899999999999</v>
      </c>
      <c r="AC52" s="2">
        <v>0.45816000000000001</v>
      </c>
      <c r="AD52" s="2">
        <v>0.219747</v>
      </c>
      <c r="AE52" s="2">
        <v>0.39516600000000002</v>
      </c>
      <c r="AF52" s="2">
        <v>0.10761999999999999</v>
      </c>
      <c r="AG52" s="2">
        <v>0.35039999999999999</v>
      </c>
      <c r="AH52" s="2">
        <v>7.9057199999999994E-2</v>
      </c>
      <c r="AI52" s="2">
        <v>0.20422299999999999</v>
      </c>
      <c r="AJ52" s="2">
        <v>3.3760600000000002E-2</v>
      </c>
      <c r="AK52" s="2">
        <v>4.2226100000000003E-2</v>
      </c>
      <c r="AL52" s="2">
        <v>4.21097E-2</v>
      </c>
      <c r="AM52" s="2">
        <v>3.0934799999999998E-2</v>
      </c>
      <c r="AN52" s="2">
        <v>4.3203900000000003E-2</v>
      </c>
      <c r="AO52" s="2">
        <v>9.7977499999999992E-3</v>
      </c>
      <c r="AP52" s="2">
        <v>3.1685100000000001E-2</v>
      </c>
      <c r="AQ52" s="2">
        <v>3.66743E-2</v>
      </c>
      <c r="AR52" s="2">
        <v>0.10423</v>
      </c>
      <c r="AS52" s="2">
        <v>0.153617</v>
      </c>
      <c r="AT52" s="2">
        <v>0.95779000000000003</v>
      </c>
      <c r="AU52" s="2">
        <v>7.2714699999999993E-2</v>
      </c>
      <c r="AV52" s="2">
        <v>0.149398</v>
      </c>
      <c r="AW52" s="2">
        <v>1.02718</v>
      </c>
      <c r="AX52" s="2">
        <v>0.19710800000000001</v>
      </c>
      <c r="AY52" s="2">
        <v>0.189077</v>
      </c>
      <c r="AZ52" s="2">
        <v>0.209843</v>
      </c>
      <c r="BA52" s="2">
        <v>0.230353</v>
      </c>
      <c r="BB52" s="2">
        <v>0.16725300000000001</v>
      </c>
      <c r="BC52" s="2">
        <v>0.15259400000000001</v>
      </c>
      <c r="BD52" s="2">
        <v>0.16924700000000001</v>
      </c>
      <c r="BE52" s="2">
        <v>0.14543400000000001</v>
      </c>
      <c r="BF52" s="2">
        <v>0.17147599999999999</v>
      </c>
      <c r="BG52" s="2">
        <v>0.16935500000000001</v>
      </c>
      <c r="BH52" s="2">
        <v>0.15905900000000001</v>
      </c>
      <c r="BI52" s="2">
        <v>0.370527</v>
      </c>
      <c r="BJ52" s="2">
        <v>0.22594</v>
      </c>
      <c r="BK52" s="2">
        <v>0.25197599999999998</v>
      </c>
      <c r="BL52" s="2">
        <v>0.20639299999999999</v>
      </c>
      <c r="BM52" s="2">
        <v>0.33246399999999998</v>
      </c>
    </row>
    <row r="53" spans="1:65" x14ac:dyDescent="0.35">
      <c r="A53" s="35">
        <v>19000000</v>
      </c>
      <c r="B53" s="2">
        <v>0.28030500000000003</v>
      </c>
      <c r="C53" s="2">
        <v>9.9716800000000001E-3</v>
      </c>
      <c r="D53" s="2">
        <v>9.9999200000000007E-3</v>
      </c>
      <c r="E53" s="2">
        <v>9.7940200000000005E-3</v>
      </c>
      <c r="F53" s="2">
        <v>3.3080400000000003E-2</v>
      </c>
      <c r="G53" s="2">
        <v>15.0105</v>
      </c>
      <c r="H53" s="2">
        <v>15.261799999999999</v>
      </c>
      <c r="I53" s="2">
        <v>9.9426700000000007E-3</v>
      </c>
      <c r="J53" s="2">
        <v>9.9772100000000002E-3</v>
      </c>
      <c r="K53" s="2">
        <v>9.9597899999999996E-3</v>
      </c>
      <c r="L53" s="2">
        <v>9.9738399999999994E-3</v>
      </c>
      <c r="M53" s="2">
        <v>0.43754799999999999</v>
      </c>
      <c r="N53" s="2">
        <v>0.167404</v>
      </c>
      <c r="O53" s="2">
        <v>8.6971000000000007E-2</v>
      </c>
      <c r="P53" s="2">
        <v>0.16447300000000001</v>
      </c>
      <c r="Q53" s="2">
        <v>0.115816</v>
      </c>
      <c r="R53" s="2">
        <v>7.0458599999999996E-2</v>
      </c>
      <c r="S53" s="2">
        <v>0.122374</v>
      </c>
      <c r="T53" s="2">
        <v>0.21507000000000001</v>
      </c>
      <c r="U53" s="2">
        <v>0.171516</v>
      </c>
      <c r="V53" s="2">
        <v>0.18534100000000001</v>
      </c>
      <c r="W53" s="2">
        <v>4.8726699999999998E-2</v>
      </c>
      <c r="X53" s="2">
        <v>0.15774199999999999</v>
      </c>
      <c r="Y53" s="2">
        <v>6.4906599999999995E-2</v>
      </c>
      <c r="Z53" s="2">
        <v>6.6972900000000002E-2</v>
      </c>
      <c r="AA53" s="2">
        <v>0.22103100000000001</v>
      </c>
      <c r="AB53" s="2">
        <v>0.23652699999999999</v>
      </c>
      <c r="AC53" s="2">
        <v>0.48748399999999997</v>
      </c>
      <c r="AD53" s="2">
        <v>0.232322</v>
      </c>
      <c r="AE53" s="2">
        <v>0.41747099999999998</v>
      </c>
      <c r="AF53" s="2">
        <v>0.11493200000000001</v>
      </c>
      <c r="AG53" s="2">
        <v>0.370168</v>
      </c>
      <c r="AH53" s="2">
        <v>8.4441100000000005E-2</v>
      </c>
      <c r="AI53" s="2">
        <v>0.21790599999999999</v>
      </c>
      <c r="AJ53" s="2">
        <v>3.5511000000000001E-2</v>
      </c>
      <c r="AK53" s="2">
        <v>4.4368699999999997E-2</v>
      </c>
      <c r="AL53" s="2">
        <v>4.4338900000000001E-2</v>
      </c>
      <c r="AM53" s="2">
        <v>3.2518199999999997E-2</v>
      </c>
      <c r="AN53" s="2">
        <v>4.53975E-2</v>
      </c>
      <c r="AO53" s="2">
        <v>9.8157299999999999E-3</v>
      </c>
      <c r="AP53" s="2">
        <v>3.3309999999999999E-2</v>
      </c>
      <c r="AQ53" s="2">
        <v>3.8629400000000001E-2</v>
      </c>
      <c r="AR53" s="2">
        <v>0.114782</v>
      </c>
      <c r="AS53" s="2">
        <v>0.164552</v>
      </c>
      <c r="AT53" s="2">
        <v>1.0106200000000001</v>
      </c>
      <c r="AU53" s="2">
        <v>8.0487199999999995E-2</v>
      </c>
      <c r="AV53" s="2">
        <v>0.15945799999999999</v>
      </c>
      <c r="AW53" s="2">
        <v>1.08344</v>
      </c>
      <c r="AX53" s="2">
        <v>0.210786</v>
      </c>
      <c r="AY53" s="2">
        <v>0.202961</v>
      </c>
      <c r="AZ53" s="2">
        <v>0.222414</v>
      </c>
      <c r="BA53" s="2">
        <v>0.24402199999999999</v>
      </c>
      <c r="BB53" s="2">
        <v>0.17824000000000001</v>
      </c>
      <c r="BC53" s="2">
        <v>0.162943</v>
      </c>
      <c r="BD53" s="2">
        <v>0.17999599999999999</v>
      </c>
      <c r="BE53" s="2">
        <v>0.15548200000000001</v>
      </c>
      <c r="BF53" s="2">
        <v>0.18256700000000001</v>
      </c>
      <c r="BG53" s="2">
        <v>0.181752</v>
      </c>
      <c r="BH53" s="2">
        <v>0.171292</v>
      </c>
      <c r="BI53" s="2">
        <v>0.40105099999999999</v>
      </c>
      <c r="BJ53" s="2">
        <v>0.24918599999999999</v>
      </c>
      <c r="BK53" s="2">
        <v>0.27658899999999997</v>
      </c>
      <c r="BL53" s="2">
        <v>0.21790000000000001</v>
      </c>
      <c r="BM53" s="2">
        <v>0.35114699999999999</v>
      </c>
    </row>
    <row r="54" spans="1:65" x14ac:dyDescent="0.35">
      <c r="A54" s="35">
        <v>20000000</v>
      </c>
      <c r="B54" s="2">
        <v>0.29692400000000002</v>
      </c>
      <c r="C54" s="2">
        <v>9.9745100000000007E-3</v>
      </c>
      <c r="D54" s="2">
        <v>9.9999100000000007E-3</v>
      </c>
      <c r="E54" s="2">
        <v>9.81952E-3</v>
      </c>
      <c r="F54" s="2">
        <v>3.5564600000000002E-2</v>
      </c>
      <c r="G54" s="2">
        <v>15.8238</v>
      </c>
      <c r="H54" s="2">
        <v>16.0885</v>
      </c>
      <c r="I54" s="2">
        <v>9.9011299999999993E-3</v>
      </c>
      <c r="J54" s="2">
        <v>9.9788700000000008E-3</v>
      </c>
      <c r="K54" s="2">
        <v>9.9627199999999996E-3</v>
      </c>
      <c r="L54" s="2">
        <v>9.9757400000000003E-3</v>
      </c>
      <c r="M54" s="2">
        <v>0.45953300000000002</v>
      </c>
      <c r="N54" s="2">
        <v>0.176985</v>
      </c>
      <c r="O54" s="2">
        <v>9.2477400000000001E-2</v>
      </c>
      <c r="P54" s="2">
        <v>0.17407300000000001</v>
      </c>
      <c r="Q54" s="2">
        <v>0.122303</v>
      </c>
      <c r="R54" s="2">
        <v>7.5139300000000006E-2</v>
      </c>
      <c r="S54" s="2">
        <v>0.130385</v>
      </c>
      <c r="T54" s="2">
        <v>0.22745799999999999</v>
      </c>
      <c r="U54" s="2">
        <v>0.180841</v>
      </c>
      <c r="V54" s="2">
        <v>0.19525799999999999</v>
      </c>
      <c r="W54" s="2">
        <v>5.2272600000000002E-2</v>
      </c>
      <c r="X54" s="2">
        <v>0.16955999999999999</v>
      </c>
      <c r="Y54" s="2">
        <v>6.92271E-2</v>
      </c>
      <c r="Z54" s="2">
        <v>7.2011199999999997E-2</v>
      </c>
      <c r="AA54" s="2">
        <v>0.23261499999999999</v>
      </c>
      <c r="AB54" s="2">
        <v>0.24921699999999999</v>
      </c>
      <c r="AC54" s="2">
        <v>0.51773899999999995</v>
      </c>
      <c r="AD54" s="2">
        <v>0.245029</v>
      </c>
      <c r="AE54" s="2">
        <v>0.43799700000000003</v>
      </c>
      <c r="AF54" s="2">
        <v>0.12256300000000001</v>
      </c>
      <c r="AG54" s="2">
        <v>0.38810600000000001</v>
      </c>
      <c r="AH54" s="2">
        <v>9.0080599999999997E-2</v>
      </c>
      <c r="AI54" s="2">
        <v>0.23152900000000001</v>
      </c>
      <c r="AJ54" s="2">
        <v>3.7262099999999999E-2</v>
      </c>
      <c r="AK54" s="2">
        <v>4.6514100000000003E-2</v>
      </c>
      <c r="AL54" s="2">
        <v>4.65637E-2</v>
      </c>
      <c r="AM54" s="2">
        <v>3.4101600000000003E-2</v>
      </c>
      <c r="AN54" s="2">
        <v>4.7592700000000002E-2</v>
      </c>
      <c r="AO54" s="2">
        <v>9.8312199999999999E-3</v>
      </c>
      <c r="AP54" s="2">
        <v>3.4936399999999999E-2</v>
      </c>
      <c r="AQ54" s="2">
        <v>4.0578999999999997E-2</v>
      </c>
      <c r="AR54" s="2">
        <v>0.124873</v>
      </c>
      <c r="AS54" s="2">
        <v>0.17516899999999999</v>
      </c>
      <c r="AT54" s="2">
        <v>1.0632999999999999</v>
      </c>
      <c r="AU54" s="2">
        <v>8.8003999999999999E-2</v>
      </c>
      <c r="AV54" s="2">
        <v>0.16925200000000001</v>
      </c>
      <c r="AW54" s="2">
        <v>1.13957</v>
      </c>
      <c r="AX54" s="2">
        <v>0.22437699999999999</v>
      </c>
      <c r="AY54" s="2">
        <v>0.21675</v>
      </c>
      <c r="AZ54" s="2">
        <v>0.23483499999999999</v>
      </c>
      <c r="BA54" s="2">
        <v>0.25756299999999999</v>
      </c>
      <c r="BB54" s="2">
        <v>0.18900700000000001</v>
      </c>
      <c r="BC54" s="2">
        <v>0.173036</v>
      </c>
      <c r="BD54" s="2">
        <v>0.19057099999999999</v>
      </c>
      <c r="BE54" s="2">
        <v>0.16525999999999999</v>
      </c>
      <c r="BF54" s="2">
        <v>0.193471</v>
      </c>
      <c r="BG54" s="2">
        <v>0.19368099999999999</v>
      </c>
      <c r="BH54" s="2">
        <v>0.18315500000000001</v>
      </c>
      <c r="BI54" s="2">
        <v>0.42983199999999999</v>
      </c>
      <c r="BJ54" s="2">
        <v>0.27268500000000001</v>
      </c>
      <c r="BK54" s="2">
        <v>0.28219100000000003</v>
      </c>
      <c r="BL54" s="2">
        <v>0.22925000000000001</v>
      </c>
      <c r="BM54" s="2">
        <v>0.36997799999999997</v>
      </c>
    </row>
    <row r="55" spans="1:65" x14ac:dyDescent="0.35">
      <c r="A55" s="35">
        <v>22000000</v>
      </c>
      <c r="B55" s="2">
        <v>0.33038899999999999</v>
      </c>
      <c r="C55" s="2">
        <v>9.9788700000000008E-3</v>
      </c>
      <c r="D55" s="2">
        <v>9.9999000000000008E-3</v>
      </c>
      <c r="E55" s="2">
        <v>9.8560499999999999E-3</v>
      </c>
      <c r="F55" s="2">
        <v>4.0392200000000003E-2</v>
      </c>
      <c r="G55" s="2">
        <v>17.462800000000001</v>
      </c>
      <c r="H55" s="2">
        <v>17.7545</v>
      </c>
      <c r="I55" s="2">
        <v>9.97083E-3</v>
      </c>
      <c r="J55" s="2">
        <v>9.9818000000000007E-3</v>
      </c>
      <c r="K55" s="2">
        <v>9.9682899999999994E-3</v>
      </c>
      <c r="L55" s="2">
        <v>9.9788399999999992E-3</v>
      </c>
      <c r="M55" s="2">
        <v>0.50570199999999998</v>
      </c>
      <c r="N55" s="2">
        <v>0.196682</v>
      </c>
      <c r="O55" s="2">
        <v>0.104126</v>
      </c>
      <c r="P55" s="2">
        <v>0.19367899999999999</v>
      </c>
      <c r="Q55" s="2">
        <v>0.135661</v>
      </c>
      <c r="R55" s="2">
        <v>8.5243100000000002E-2</v>
      </c>
      <c r="S55" s="2">
        <v>0.147539</v>
      </c>
      <c r="T55" s="2">
        <v>0.25313400000000003</v>
      </c>
      <c r="U55" s="2">
        <v>0.199521</v>
      </c>
      <c r="V55" s="2">
        <v>0.214951</v>
      </c>
      <c r="W55" s="2">
        <v>5.8888900000000001E-2</v>
      </c>
      <c r="X55" s="2">
        <v>0.191995</v>
      </c>
      <c r="Y55" s="2">
        <v>7.7564099999999997E-2</v>
      </c>
      <c r="Z55" s="2">
        <v>8.16418E-2</v>
      </c>
      <c r="AA55" s="2">
        <v>0.25594499999999998</v>
      </c>
      <c r="AB55" s="2">
        <v>0.27478200000000003</v>
      </c>
      <c r="AC55" s="2">
        <v>0.58160100000000003</v>
      </c>
      <c r="AD55" s="2">
        <v>0.27092100000000002</v>
      </c>
      <c r="AE55" s="2">
        <v>0.48225000000000001</v>
      </c>
      <c r="AF55" s="2">
        <v>0.13902999999999999</v>
      </c>
      <c r="AG55" s="2">
        <v>0.42714400000000002</v>
      </c>
      <c r="AH55" s="2">
        <v>0.10223500000000001</v>
      </c>
      <c r="AI55" s="2">
        <v>0.258913</v>
      </c>
      <c r="AJ55" s="2">
        <v>4.0767499999999998E-2</v>
      </c>
      <c r="AK55" s="2">
        <v>5.08136E-2</v>
      </c>
      <c r="AL55" s="2">
        <v>5.1005399999999999E-2</v>
      </c>
      <c r="AM55" s="2">
        <v>3.7269200000000002E-2</v>
      </c>
      <c r="AN55" s="2">
        <v>5.1987999999999999E-2</v>
      </c>
      <c r="AO55" s="2">
        <v>9.8564700000000009E-3</v>
      </c>
      <c r="AP55" s="2">
        <v>3.8193999999999999E-2</v>
      </c>
      <c r="AQ55" s="2">
        <v>4.4466400000000003E-2</v>
      </c>
      <c r="AR55" s="2">
        <v>0.14422199999999999</v>
      </c>
      <c r="AS55" s="2">
        <v>0.19576199999999999</v>
      </c>
      <c r="AT55" s="2">
        <v>1.16839</v>
      </c>
      <c r="AU55" s="2">
        <v>0.10266</v>
      </c>
      <c r="AV55" s="2">
        <v>0.18831300000000001</v>
      </c>
      <c r="AW55" s="2">
        <v>1.2516</v>
      </c>
      <c r="AX55" s="2">
        <v>0.25161099999999997</v>
      </c>
      <c r="AY55" s="2">
        <v>0.245006</v>
      </c>
      <c r="AZ55" s="2">
        <v>0.25935599999999998</v>
      </c>
      <c r="BA55" s="2">
        <v>0.28436400000000001</v>
      </c>
      <c r="BB55" s="2">
        <v>0.21008499999999999</v>
      </c>
      <c r="BC55" s="2">
        <v>0.19270599999999999</v>
      </c>
      <c r="BD55" s="2">
        <v>0.21135999999999999</v>
      </c>
      <c r="BE55" s="2">
        <v>0.18428600000000001</v>
      </c>
      <c r="BF55" s="2">
        <v>0.21488099999999999</v>
      </c>
      <c r="BG55" s="2">
        <v>0.21667500000000001</v>
      </c>
      <c r="BH55" s="2">
        <v>0.206125</v>
      </c>
      <c r="BI55" s="2">
        <v>0.49717299999999998</v>
      </c>
      <c r="BJ55" s="2">
        <v>0.32965100000000003</v>
      </c>
      <c r="BK55" s="2">
        <v>0.30893799999999999</v>
      </c>
      <c r="BL55" s="2">
        <v>0.25221199999999999</v>
      </c>
      <c r="BM55" s="2">
        <v>0.40812399999999999</v>
      </c>
    </row>
    <row r="56" spans="1:65" x14ac:dyDescent="0.35">
      <c r="A56" s="35">
        <v>24000000</v>
      </c>
      <c r="B56" s="2">
        <v>0.36469499999999999</v>
      </c>
      <c r="C56" s="2">
        <v>9.9819999999999996E-3</v>
      </c>
      <c r="D56" s="2">
        <v>9.9998900000000009E-3</v>
      </c>
      <c r="E56" s="2">
        <v>9.8811899999999998E-3</v>
      </c>
      <c r="F56" s="2">
        <v>4.5090100000000001E-2</v>
      </c>
      <c r="G56" s="2">
        <v>19.119900000000001</v>
      </c>
      <c r="H56" s="2">
        <v>19.4391</v>
      </c>
      <c r="I56" s="2">
        <v>9.98163E-3</v>
      </c>
      <c r="J56" s="2">
        <v>9.9840399999999996E-3</v>
      </c>
      <c r="K56" s="2">
        <v>9.9716900000000001E-3</v>
      </c>
      <c r="L56" s="2">
        <v>9.9812200000000007E-3</v>
      </c>
      <c r="M56" s="2">
        <v>0.55412300000000003</v>
      </c>
      <c r="N56" s="2">
        <v>0.217308</v>
      </c>
      <c r="O56" s="2">
        <v>0.11686299999999999</v>
      </c>
      <c r="P56" s="2">
        <v>0.214028</v>
      </c>
      <c r="Q56" s="2">
        <v>0.149729</v>
      </c>
      <c r="R56" s="2">
        <v>9.67113E-2</v>
      </c>
      <c r="S56" s="2">
        <v>0.16663800000000001</v>
      </c>
      <c r="T56" s="2">
        <v>0.28053899999999998</v>
      </c>
      <c r="U56" s="2">
        <v>0.21832399999999999</v>
      </c>
      <c r="V56" s="2">
        <v>0.234676</v>
      </c>
      <c r="W56" s="2">
        <v>6.5156599999999995E-2</v>
      </c>
      <c r="X56" s="2">
        <v>0.21343799999999999</v>
      </c>
      <c r="Y56" s="2">
        <v>8.5644700000000004E-2</v>
      </c>
      <c r="Z56" s="2">
        <v>9.0888800000000006E-2</v>
      </c>
      <c r="AA56" s="2">
        <v>0.27957700000000002</v>
      </c>
      <c r="AB56" s="2">
        <v>0.30068800000000001</v>
      </c>
      <c r="AC56" s="2">
        <v>0.65111799999999997</v>
      </c>
      <c r="AD56" s="2">
        <v>0.297707</v>
      </c>
      <c r="AE56" s="2">
        <v>0.52743799999999996</v>
      </c>
      <c r="AF56" s="2">
        <v>0.157586</v>
      </c>
      <c r="AG56" s="2">
        <v>0.46699099999999999</v>
      </c>
      <c r="AH56" s="2">
        <v>0.11597</v>
      </c>
      <c r="AI56" s="2">
        <v>0.28709899999999999</v>
      </c>
      <c r="AJ56" s="2">
        <v>4.4279499999999999E-2</v>
      </c>
      <c r="AK56" s="2">
        <v>5.51257E-2</v>
      </c>
      <c r="AL56" s="2">
        <v>5.54428E-2</v>
      </c>
      <c r="AM56" s="2">
        <v>4.04389E-2</v>
      </c>
      <c r="AN56" s="2">
        <v>5.6390099999999999E-2</v>
      </c>
      <c r="AO56" s="2">
        <v>9.8761400000000003E-3</v>
      </c>
      <c r="AP56" s="2">
        <v>4.1459099999999999E-2</v>
      </c>
      <c r="AQ56" s="2">
        <v>4.8342999999999997E-2</v>
      </c>
      <c r="AR56" s="2">
        <v>0.163079</v>
      </c>
      <c r="AS56" s="2">
        <v>0.21579599999999999</v>
      </c>
      <c r="AT56" s="2">
        <v>1.2733000000000001</v>
      </c>
      <c r="AU56" s="2">
        <v>0.11736099999999999</v>
      </c>
      <c r="AV56" s="2">
        <v>0.20692099999999999</v>
      </c>
      <c r="AW56" s="2">
        <v>1.3634900000000001</v>
      </c>
      <c r="AX56" s="2">
        <v>0.27949499999999999</v>
      </c>
      <c r="AY56" s="2">
        <v>0.27512599999999998</v>
      </c>
      <c r="AZ56" s="2">
        <v>0.28359000000000001</v>
      </c>
      <c r="BA56" s="2">
        <v>0.31089899999999998</v>
      </c>
      <c r="BB56" s="2">
        <v>0.23075300000000001</v>
      </c>
      <c r="BC56" s="2">
        <v>0.21191699999999999</v>
      </c>
      <c r="BD56" s="2">
        <v>0.231822</v>
      </c>
      <c r="BE56" s="2">
        <v>0.202844</v>
      </c>
      <c r="BF56" s="2">
        <v>0.23594300000000001</v>
      </c>
      <c r="BG56" s="2">
        <v>0.23899300000000001</v>
      </c>
      <c r="BH56" s="2">
        <v>0.22845499999999999</v>
      </c>
      <c r="BI56" s="2">
        <v>0.58333900000000005</v>
      </c>
      <c r="BJ56" s="2">
        <v>0.40684399999999998</v>
      </c>
      <c r="BK56" s="2">
        <v>0.34733599999999998</v>
      </c>
      <c r="BL56" s="2">
        <v>0.27571299999999999</v>
      </c>
      <c r="BM56" s="2">
        <v>0.44731799999999999</v>
      </c>
    </row>
    <row r="57" spans="1:65" x14ac:dyDescent="0.35">
      <c r="A57" s="35">
        <v>26000000</v>
      </c>
      <c r="B57" s="2">
        <v>0.400868</v>
      </c>
      <c r="C57" s="2">
        <v>9.9842899999999998E-3</v>
      </c>
      <c r="D57" s="2">
        <v>9.9998799999999992E-3</v>
      </c>
      <c r="E57" s="2">
        <v>9.8995799999999998E-3</v>
      </c>
      <c r="F57" s="2">
        <v>4.9712600000000003E-2</v>
      </c>
      <c r="G57" s="2">
        <v>20.7973</v>
      </c>
      <c r="H57" s="2">
        <v>21.1447</v>
      </c>
      <c r="I57" s="2">
        <v>9.9856900000000002E-3</v>
      </c>
      <c r="J57" s="2">
        <v>9.9857999999999995E-3</v>
      </c>
      <c r="K57" s="2">
        <v>9.9732499999999995E-3</v>
      </c>
      <c r="L57" s="2">
        <v>9.9830300000000004E-3</v>
      </c>
      <c r="M57" s="2">
        <v>0.60288200000000003</v>
      </c>
      <c r="N57" s="2">
        <v>0.23919099999999999</v>
      </c>
      <c r="O57" s="2">
        <v>0.13108</v>
      </c>
      <c r="P57" s="2">
        <v>0.23544100000000001</v>
      </c>
      <c r="Q57" s="2">
        <v>0.16459699999999999</v>
      </c>
      <c r="R57" s="2">
        <v>0.109984</v>
      </c>
      <c r="S57" s="2">
        <v>0.18840199999999999</v>
      </c>
      <c r="T57" s="2">
        <v>0.310608</v>
      </c>
      <c r="U57" s="2">
        <v>0.23732300000000001</v>
      </c>
      <c r="V57" s="2">
        <v>0.25447599999999998</v>
      </c>
      <c r="W57" s="2">
        <v>7.1234500000000006E-2</v>
      </c>
      <c r="X57" s="2">
        <v>0.23427200000000001</v>
      </c>
      <c r="Y57" s="2">
        <v>9.35671E-2</v>
      </c>
      <c r="Z57" s="2">
        <v>9.9896100000000002E-2</v>
      </c>
      <c r="AA57" s="2">
        <v>0.30364799999999997</v>
      </c>
      <c r="AB57" s="2">
        <v>0.32707900000000001</v>
      </c>
      <c r="AC57" s="2">
        <v>0.72824999999999995</v>
      </c>
      <c r="AD57" s="2">
        <v>0.32568599999999998</v>
      </c>
      <c r="AE57" s="2">
        <v>0.57304600000000006</v>
      </c>
      <c r="AF57" s="2">
        <v>0.179039</v>
      </c>
      <c r="AG57" s="2">
        <v>0.50700100000000003</v>
      </c>
      <c r="AH57" s="2">
        <v>0.13192599999999999</v>
      </c>
      <c r="AI57" s="2">
        <v>0.31724799999999997</v>
      </c>
      <c r="AJ57" s="2">
        <v>4.7801400000000001E-2</v>
      </c>
      <c r="AK57" s="2">
        <v>5.9452499999999998E-2</v>
      </c>
      <c r="AL57" s="2">
        <v>5.9882900000000003E-2</v>
      </c>
      <c r="AM57" s="2">
        <v>4.3612100000000001E-2</v>
      </c>
      <c r="AN57" s="2">
        <v>6.0799800000000001E-2</v>
      </c>
      <c r="AO57" s="2">
        <v>9.8918300000000008E-3</v>
      </c>
      <c r="AP57" s="2">
        <v>4.4733500000000002E-2</v>
      </c>
      <c r="AQ57" s="2">
        <v>5.2211899999999999E-2</v>
      </c>
      <c r="AR57" s="2">
        <v>0.18212300000000001</v>
      </c>
      <c r="AS57" s="2">
        <v>0.23547999999999999</v>
      </c>
      <c r="AT57" s="2">
        <v>1.37815</v>
      </c>
      <c r="AU57" s="2">
        <v>0.13290299999999999</v>
      </c>
      <c r="AV57" s="2">
        <v>0.22522600000000001</v>
      </c>
      <c r="AW57" s="2">
        <v>1.47536</v>
      </c>
      <c r="AX57" s="2">
        <v>0.30910500000000002</v>
      </c>
      <c r="AY57" s="2">
        <v>0.30914700000000001</v>
      </c>
      <c r="AZ57" s="2">
        <v>0.30765399999999998</v>
      </c>
      <c r="BA57" s="2">
        <v>0.33726299999999998</v>
      </c>
      <c r="BB57" s="2">
        <v>0.25114799999999998</v>
      </c>
      <c r="BC57" s="2">
        <v>0.23075799999999999</v>
      </c>
      <c r="BD57" s="2">
        <v>0.25180599999999997</v>
      </c>
      <c r="BE57" s="2">
        <v>0.22107499999999999</v>
      </c>
      <c r="BF57" s="2">
        <v>0.25673699999999999</v>
      </c>
      <c r="BG57" s="2">
        <v>0.26081100000000002</v>
      </c>
      <c r="BH57" s="2">
        <v>0.25045099999999998</v>
      </c>
      <c r="BI57" s="2">
        <v>0.69913899999999995</v>
      </c>
      <c r="BJ57" s="2">
        <v>0.51902800000000004</v>
      </c>
      <c r="BK57" s="2">
        <v>0.38284200000000002</v>
      </c>
      <c r="BL57" s="2">
        <v>0.29969099999999999</v>
      </c>
      <c r="BM57" s="2">
        <v>0.488236</v>
      </c>
    </row>
    <row r="58" spans="1:65" x14ac:dyDescent="0.35">
      <c r="A58" s="35">
        <v>28000000</v>
      </c>
      <c r="B58" s="2">
        <v>0.44117400000000001</v>
      </c>
      <c r="C58" s="2">
        <v>9.9859000000000007E-3</v>
      </c>
      <c r="D58" s="2">
        <v>9.9998699999999992E-3</v>
      </c>
      <c r="E58" s="2">
        <v>9.9135600000000001E-3</v>
      </c>
      <c r="F58" s="2">
        <v>5.43188E-2</v>
      </c>
      <c r="G58" s="2">
        <v>22.497199999999999</v>
      </c>
      <c r="H58" s="2">
        <v>22.8734</v>
      </c>
      <c r="I58" s="2">
        <v>9.9880400000000001E-3</v>
      </c>
      <c r="J58" s="2">
        <v>9.9871700000000001E-3</v>
      </c>
      <c r="K58" s="2">
        <v>9.9722200000000004E-3</v>
      </c>
      <c r="L58" s="2">
        <v>9.9842999999999998E-3</v>
      </c>
      <c r="M58" s="2">
        <v>0.652451</v>
      </c>
      <c r="N58" s="2">
        <v>0.262762</v>
      </c>
      <c r="O58" s="2">
        <v>0.14738499999999999</v>
      </c>
      <c r="P58" s="2">
        <v>0.25847900000000001</v>
      </c>
      <c r="Q58" s="2">
        <v>0.180561</v>
      </c>
      <c r="R58" s="2">
        <v>0.12596099999999999</v>
      </c>
      <c r="S58" s="2">
        <v>0.21393899999999999</v>
      </c>
      <c r="T58" s="2">
        <v>0.34561999999999998</v>
      </c>
      <c r="U58" s="2">
        <v>0.25658799999999998</v>
      </c>
      <c r="V58" s="2">
        <v>0.27437600000000001</v>
      </c>
      <c r="W58" s="2">
        <v>7.7200400000000002E-2</v>
      </c>
      <c r="X58" s="2">
        <v>0.25477300000000003</v>
      </c>
      <c r="Y58" s="2">
        <v>0.101393</v>
      </c>
      <c r="Z58" s="2">
        <v>0.108754</v>
      </c>
      <c r="AA58" s="2">
        <v>0.32837</v>
      </c>
      <c r="AB58" s="2">
        <v>0.354182</v>
      </c>
      <c r="AC58" s="2">
        <v>0.81598400000000004</v>
      </c>
      <c r="AD58" s="2">
        <v>0.355628</v>
      </c>
      <c r="AE58" s="2">
        <v>0.61961100000000002</v>
      </c>
      <c r="AF58" s="2">
        <v>0.204704</v>
      </c>
      <c r="AG58" s="2">
        <v>0.54763799999999996</v>
      </c>
      <c r="AH58" s="2">
        <v>0.15113299999999999</v>
      </c>
      <c r="AI58" s="2">
        <v>0.35187600000000002</v>
      </c>
      <c r="AJ58" s="2">
        <v>5.1337300000000002E-2</v>
      </c>
      <c r="AK58" s="2">
        <v>6.3797300000000001E-2</v>
      </c>
      <c r="AL58" s="2">
        <v>6.4337400000000003E-2</v>
      </c>
      <c r="AM58" s="2">
        <v>4.6790600000000002E-2</v>
      </c>
      <c r="AN58" s="2">
        <v>6.5219100000000002E-2</v>
      </c>
      <c r="AO58" s="2">
        <v>9.9045699999999997E-3</v>
      </c>
      <c r="AP58" s="2">
        <v>4.8019699999999998E-2</v>
      </c>
      <c r="AQ58" s="2">
        <v>5.6078500000000003E-2</v>
      </c>
      <c r="AR58" s="2">
        <v>0.202436</v>
      </c>
      <c r="AS58" s="2">
        <v>0.25493399999999999</v>
      </c>
      <c r="AT58" s="2">
        <v>1.48306</v>
      </c>
      <c r="AU58" s="2">
        <v>0.150865</v>
      </c>
      <c r="AV58" s="2">
        <v>0.24338899999999999</v>
      </c>
      <c r="AW58" s="2">
        <v>1.5872999999999999</v>
      </c>
      <c r="AX58" s="2">
        <v>0.34287299999999998</v>
      </c>
      <c r="AY58" s="2">
        <v>0.352016</v>
      </c>
      <c r="AZ58" s="2">
        <v>0.33163100000000001</v>
      </c>
      <c r="BA58" s="2">
        <v>0.363568</v>
      </c>
      <c r="BB58" s="2">
        <v>0.27144800000000002</v>
      </c>
      <c r="BC58" s="2">
        <v>0.24962500000000001</v>
      </c>
      <c r="BD58" s="2">
        <v>0.27221800000000002</v>
      </c>
      <c r="BE58" s="2">
        <v>0.239207</v>
      </c>
      <c r="BF58" s="2">
        <v>0.27737899999999999</v>
      </c>
      <c r="BG58" s="2">
        <v>0.28233399999999997</v>
      </c>
      <c r="BH58" s="2">
        <v>0.27241300000000002</v>
      </c>
      <c r="BI58" s="2">
        <v>0.88017900000000004</v>
      </c>
      <c r="BJ58" s="2">
        <v>0.70780100000000001</v>
      </c>
      <c r="BK58" s="2">
        <v>0.41797699999999999</v>
      </c>
      <c r="BL58" s="2">
        <v>0.32461400000000001</v>
      </c>
      <c r="BM58" s="2">
        <v>0.53233699999999995</v>
      </c>
    </row>
    <row r="59" spans="1:65" x14ac:dyDescent="0.35">
      <c r="A59" s="35">
        <v>30000000</v>
      </c>
      <c r="B59" s="2">
        <v>0.492697</v>
      </c>
      <c r="C59" s="2">
        <v>9.9864399999999992E-3</v>
      </c>
      <c r="D59" s="2">
        <v>9.9998699999999992E-3</v>
      </c>
      <c r="E59" s="2">
        <v>9.9242800000000006E-3</v>
      </c>
      <c r="F59" s="2">
        <v>5.90305E-2</v>
      </c>
      <c r="G59" s="2">
        <v>24.222000000000001</v>
      </c>
      <c r="H59" s="2">
        <v>24.627600000000001</v>
      </c>
      <c r="I59" s="2">
        <v>9.9894300000000005E-3</v>
      </c>
      <c r="J59" s="2">
        <v>9.9881799999999993E-3</v>
      </c>
      <c r="K59" s="2">
        <v>9.9647699999999995E-3</v>
      </c>
      <c r="L59" s="2">
        <v>9.9849799999999992E-3</v>
      </c>
      <c r="M59" s="2">
        <v>0.70326200000000005</v>
      </c>
      <c r="N59" s="2">
        <v>0.28867599999999999</v>
      </c>
      <c r="O59" s="2">
        <v>0.16683600000000001</v>
      </c>
      <c r="P59" s="2">
        <v>0.284551</v>
      </c>
      <c r="Q59" s="2">
        <v>0.198181</v>
      </c>
      <c r="R59" s="2">
        <v>0.14637700000000001</v>
      </c>
      <c r="S59" s="2">
        <v>0.244952</v>
      </c>
      <c r="T59" s="2">
        <v>0.39229399999999998</v>
      </c>
      <c r="U59" s="2">
        <v>0.27622999999999998</v>
      </c>
      <c r="V59" s="2">
        <v>0.294404</v>
      </c>
      <c r="W59" s="2">
        <v>8.3099000000000006E-2</v>
      </c>
      <c r="X59" s="2">
        <v>0.27503699999999998</v>
      </c>
      <c r="Y59" s="2">
        <v>0.109179</v>
      </c>
      <c r="Z59" s="2">
        <v>0.117553</v>
      </c>
      <c r="AA59" s="2">
        <v>0.35409200000000002</v>
      </c>
      <c r="AB59" s="2">
        <v>0.38250000000000001</v>
      </c>
      <c r="AC59" s="2">
        <v>0.91935500000000003</v>
      </c>
      <c r="AD59" s="2">
        <v>0.38946500000000001</v>
      </c>
      <c r="AE59" s="2">
        <v>0.66766499999999995</v>
      </c>
      <c r="AF59" s="2">
        <v>0.23694299999999999</v>
      </c>
      <c r="AG59" s="2">
        <v>0.58930800000000005</v>
      </c>
      <c r="AH59" s="2">
        <v>0.175459</v>
      </c>
      <c r="AI59" s="2">
        <v>0.39896199999999998</v>
      </c>
      <c r="AJ59" s="2">
        <v>5.4892400000000001E-2</v>
      </c>
      <c r="AK59" s="2">
        <v>6.8164699999999995E-2</v>
      </c>
      <c r="AL59" s="2">
        <v>6.8837899999999994E-2</v>
      </c>
      <c r="AM59" s="2">
        <v>4.9978599999999998E-2</v>
      </c>
      <c r="AN59" s="2">
        <v>6.9649500000000003E-2</v>
      </c>
      <c r="AO59" s="2">
        <v>9.91503E-3</v>
      </c>
      <c r="AP59" s="2">
        <v>5.1320699999999997E-2</v>
      </c>
      <c r="AQ59" s="2">
        <v>5.9941099999999997E-2</v>
      </c>
      <c r="AR59" s="2">
        <v>0.227071</v>
      </c>
      <c r="AS59" s="2">
        <v>0.27426800000000001</v>
      </c>
      <c r="AT59" s="2">
        <v>1.58809</v>
      </c>
      <c r="AU59" s="2">
        <v>0.176126</v>
      </c>
      <c r="AV59" s="2">
        <v>0.26139800000000002</v>
      </c>
      <c r="AW59" s="2">
        <v>1.6993799999999999</v>
      </c>
      <c r="AX59" s="2">
        <v>0.38855800000000001</v>
      </c>
      <c r="AY59" s="2">
        <v>0.41995500000000002</v>
      </c>
      <c r="AZ59" s="2">
        <v>0.35556900000000002</v>
      </c>
      <c r="BA59" s="2">
        <v>0.38983000000000001</v>
      </c>
      <c r="BB59" s="2">
        <v>0.29164299999999999</v>
      </c>
      <c r="BC59" s="2">
        <v>0.26828999999999997</v>
      </c>
      <c r="BD59" s="2">
        <v>0.29230699999999998</v>
      </c>
      <c r="BE59" s="2">
        <v>0.25718000000000002</v>
      </c>
      <c r="BF59" s="2">
        <v>0.29793700000000001</v>
      </c>
      <c r="BG59" s="2">
        <v>0.303707</v>
      </c>
      <c r="BH59" s="2">
        <v>0.294933</v>
      </c>
      <c r="BI59" s="2">
        <v>1.24705</v>
      </c>
      <c r="BJ59" s="2">
        <v>1.11585</v>
      </c>
      <c r="BK59" s="2">
        <v>0.45521499999999998</v>
      </c>
      <c r="BL59" s="2">
        <v>0.351578</v>
      </c>
      <c r="BM59" s="2">
        <v>0.58378099999999999</v>
      </c>
    </row>
    <row r="60" spans="1:65" x14ac:dyDescent="0.35">
      <c r="A60" s="35">
        <v>32000000</v>
      </c>
      <c r="B60" s="2">
        <v>0.58496400000000004</v>
      </c>
      <c r="C60" s="2">
        <v>9.9793199999999999E-3</v>
      </c>
      <c r="D60" s="2">
        <v>9.9998599999999993E-3</v>
      </c>
      <c r="E60" s="2">
        <v>9.9296200000000001E-3</v>
      </c>
      <c r="F60" s="2">
        <v>6.4224400000000001E-2</v>
      </c>
      <c r="G60" s="2">
        <v>25.974</v>
      </c>
      <c r="H60" s="2">
        <v>26.41</v>
      </c>
      <c r="I60" s="2">
        <v>9.9877000000000004E-3</v>
      </c>
      <c r="J60" s="2">
        <v>9.9888200000000007E-3</v>
      </c>
      <c r="K60" s="2">
        <v>9.9092499999999997E-3</v>
      </c>
      <c r="L60" s="2">
        <v>9.9845899999999998E-3</v>
      </c>
      <c r="M60" s="2">
        <v>0.75600999999999996</v>
      </c>
      <c r="N60" s="2">
        <v>0.318046</v>
      </c>
      <c r="O60" s="2">
        <v>0.19164900000000001</v>
      </c>
      <c r="P60" s="2">
        <v>0.31844600000000001</v>
      </c>
      <c r="Q60" s="2">
        <v>0.218781</v>
      </c>
      <c r="R60" s="2">
        <v>0.175202</v>
      </c>
      <c r="S60" s="2">
        <v>0.28427000000000002</v>
      </c>
      <c r="T60" s="2">
        <v>0.47726800000000003</v>
      </c>
      <c r="U60" s="2">
        <v>0.29646699999999998</v>
      </c>
      <c r="V60" s="2">
        <v>0.31458199999999997</v>
      </c>
      <c r="W60" s="2">
        <v>8.9011999999999994E-2</v>
      </c>
      <c r="X60" s="2">
        <v>0.29533900000000002</v>
      </c>
      <c r="Y60" s="2">
        <v>0.11701400000000001</v>
      </c>
      <c r="Z60" s="2">
        <v>0.12646099999999999</v>
      </c>
      <c r="AA60" s="2">
        <v>0.38123299999999999</v>
      </c>
      <c r="AB60" s="2">
        <v>0.41339399999999998</v>
      </c>
      <c r="AC60" s="2">
        <v>1.04792</v>
      </c>
      <c r="AD60" s="2">
        <v>0.43374499999999999</v>
      </c>
      <c r="AE60" s="2">
        <v>0.718109</v>
      </c>
      <c r="AF60" s="2">
        <v>0.28044799999999998</v>
      </c>
      <c r="AG60" s="2">
        <v>0.63258800000000004</v>
      </c>
      <c r="AH60" s="2">
        <v>0.20864099999999999</v>
      </c>
      <c r="AI60" s="2">
        <v>0.49398399999999998</v>
      </c>
      <c r="AJ60" s="2">
        <v>5.8474699999999998E-2</v>
      </c>
      <c r="AK60" s="2">
        <v>7.2556200000000001E-2</v>
      </c>
      <c r="AL60" s="2">
        <v>7.3490399999999997E-2</v>
      </c>
      <c r="AM60" s="2">
        <v>5.3185299999999998E-2</v>
      </c>
      <c r="AN60" s="2">
        <v>7.4091199999999996E-2</v>
      </c>
      <c r="AO60" s="2">
        <v>9.9231800000000002E-3</v>
      </c>
      <c r="AP60" s="2">
        <v>5.4639300000000002E-2</v>
      </c>
      <c r="AQ60" s="2">
        <v>6.3801899999999995E-2</v>
      </c>
      <c r="AR60" s="2">
        <v>0.26829999999999998</v>
      </c>
      <c r="AS60" s="2">
        <v>0.293738</v>
      </c>
      <c r="AT60" s="2">
        <v>1.6933199999999999</v>
      </c>
      <c r="AU60" s="2">
        <v>0.231236</v>
      </c>
      <c r="AV60" s="2">
        <v>0.27935500000000002</v>
      </c>
      <c r="AW60" s="2">
        <v>1.8116399999999999</v>
      </c>
      <c r="AX60" s="2">
        <v>0.48052600000000001</v>
      </c>
      <c r="AY60" s="2">
        <v>0.59437700000000004</v>
      </c>
      <c r="AZ60" s="2">
        <v>0.379556</v>
      </c>
      <c r="BA60" s="2">
        <v>0.41619600000000001</v>
      </c>
      <c r="BB60" s="2">
        <v>0.31191600000000003</v>
      </c>
      <c r="BC60" s="2">
        <v>0.28702499999999997</v>
      </c>
      <c r="BD60" s="2">
        <v>0.312554</v>
      </c>
      <c r="BE60" s="2">
        <v>0.27517999999999998</v>
      </c>
      <c r="BF60" s="2">
        <v>0.318548</v>
      </c>
      <c r="BG60" s="2">
        <v>0.32504699999999997</v>
      </c>
      <c r="BH60" s="2">
        <v>0.31989800000000002</v>
      </c>
      <c r="BI60" s="2">
        <v>2.5079400000000001</v>
      </c>
      <c r="BJ60" s="2">
        <v>2.6100099999999999</v>
      </c>
      <c r="BK60" s="2">
        <v>0.50259600000000004</v>
      </c>
      <c r="BL60" s="2">
        <v>0.38409500000000002</v>
      </c>
      <c r="BM60" s="2">
        <v>0.658752</v>
      </c>
    </row>
    <row r="61" spans="1:65" x14ac:dyDescent="0.35">
      <c r="A61" s="35">
        <v>34000000</v>
      </c>
      <c r="B61" s="2">
        <v>0.40284700000000001</v>
      </c>
      <c r="C61" s="2">
        <v>9.9791199999999993E-3</v>
      </c>
      <c r="D61" s="2">
        <v>9.9998499999999994E-3</v>
      </c>
      <c r="E61" s="2">
        <v>9.9361199999999997E-3</v>
      </c>
      <c r="F61" s="2">
        <v>6.5328300000000006E-2</v>
      </c>
      <c r="G61" s="2">
        <v>27.754000000000001</v>
      </c>
      <c r="H61" s="2">
        <v>28.2211</v>
      </c>
      <c r="I61" s="2">
        <v>9.9875499999999996E-3</v>
      </c>
      <c r="J61" s="2">
        <v>9.9889799999999997E-3</v>
      </c>
      <c r="K61" s="2">
        <v>9.8887100000000002E-3</v>
      </c>
      <c r="L61" s="2">
        <v>9.9834399999999997E-3</v>
      </c>
      <c r="M61" s="2">
        <v>0.809141</v>
      </c>
      <c r="N61" s="2">
        <v>0.35119899999999998</v>
      </c>
      <c r="O61" s="2">
        <v>0.21432899999999999</v>
      </c>
      <c r="P61" s="2">
        <v>0.31193100000000001</v>
      </c>
      <c r="Q61" s="2">
        <v>0.23985699999999999</v>
      </c>
      <c r="R61" s="2">
        <v>0.194353</v>
      </c>
      <c r="S61" s="2">
        <v>0.33738099999999999</v>
      </c>
      <c r="T61" s="2">
        <v>0.33802599999999999</v>
      </c>
      <c r="U61" s="2">
        <v>0.31469000000000003</v>
      </c>
      <c r="V61" s="2">
        <v>0.33488299999999999</v>
      </c>
      <c r="W61" s="2">
        <v>9.4354199999999999E-2</v>
      </c>
      <c r="X61" s="2">
        <v>0.313473</v>
      </c>
      <c r="Y61" s="2">
        <v>0.123976</v>
      </c>
      <c r="Z61" s="2">
        <v>0.13376399999999999</v>
      </c>
      <c r="AA61" s="2">
        <v>0.40925099999999998</v>
      </c>
      <c r="AB61" s="2">
        <v>0.43279200000000001</v>
      </c>
      <c r="AC61" s="2">
        <v>1.1813899999999999</v>
      </c>
      <c r="AD61" s="2">
        <v>0.42324600000000001</v>
      </c>
      <c r="AE61" s="2">
        <v>0.771316</v>
      </c>
      <c r="AF61" s="2">
        <v>0.3251</v>
      </c>
      <c r="AG61" s="2">
        <v>0.67783300000000002</v>
      </c>
      <c r="AH61" s="2">
        <v>0.24012700000000001</v>
      </c>
      <c r="AI61" s="2">
        <v>0.28528900000000001</v>
      </c>
      <c r="AJ61" s="2">
        <v>6.2075400000000003E-2</v>
      </c>
      <c r="AK61" s="2">
        <v>7.6960600000000004E-2</v>
      </c>
      <c r="AL61" s="2">
        <v>7.6930899999999997E-2</v>
      </c>
      <c r="AM61" s="2">
        <v>5.63016E-2</v>
      </c>
      <c r="AN61" s="2">
        <v>7.8537099999999999E-2</v>
      </c>
      <c r="AO61" s="2">
        <v>9.9304000000000007E-3</v>
      </c>
      <c r="AP61" s="2">
        <v>5.7967100000000001E-2</v>
      </c>
      <c r="AQ61" s="2">
        <v>6.7661899999999997E-2</v>
      </c>
      <c r="AR61" s="2">
        <v>0.195026</v>
      </c>
      <c r="AS61" s="2">
        <v>0.311446</v>
      </c>
      <c r="AT61" s="2">
        <v>1.7986800000000001</v>
      </c>
      <c r="AU61" s="2">
        <v>0.107392</v>
      </c>
      <c r="AV61" s="2">
        <v>0.29697800000000002</v>
      </c>
      <c r="AW61" s="2">
        <v>1.9241600000000001</v>
      </c>
      <c r="AX61" s="2">
        <v>0.27893000000000001</v>
      </c>
      <c r="AY61" s="2">
        <v>0.22009300000000001</v>
      </c>
      <c r="AZ61" s="2">
        <v>0.40214299999999997</v>
      </c>
      <c r="BA61" s="2">
        <v>0.440801</v>
      </c>
      <c r="BB61" s="2">
        <v>0.33050299999999999</v>
      </c>
      <c r="BC61" s="2">
        <v>0.30417699999999998</v>
      </c>
      <c r="BD61" s="2">
        <v>0.33075500000000002</v>
      </c>
      <c r="BE61" s="2">
        <v>0.29192000000000001</v>
      </c>
      <c r="BF61" s="2">
        <v>0.33782200000000001</v>
      </c>
      <c r="BG61" s="2">
        <v>0.34526099999999998</v>
      </c>
      <c r="BH61" s="2">
        <v>0.32516899999999999</v>
      </c>
      <c r="BI61" s="2">
        <v>1.83534</v>
      </c>
      <c r="BJ61" s="2">
        <v>2.40957</v>
      </c>
      <c r="BK61" s="2">
        <v>0.48068899999999998</v>
      </c>
      <c r="BL61" s="2">
        <v>0.38587199999999999</v>
      </c>
      <c r="BM61" s="2">
        <v>0.58945400000000003</v>
      </c>
    </row>
    <row r="62" spans="1:65" x14ac:dyDescent="0.35">
      <c r="A62" s="35">
        <v>36000000</v>
      </c>
      <c r="B62" s="2">
        <v>0.48198099999999999</v>
      </c>
      <c r="C62" s="2">
        <v>9.9887799999999992E-3</v>
      </c>
      <c r="D62" s="2">
        <v>9.9998399999999994E-3</v>
      </c>
      <c r="E62" s="2">
        <v>9.9459500000000003E-3</v>
      </c>
      <c r="F62" s="2">
        <v>7.0437600000000003E-2</v>
      </c>
      <c r="G62" s="2">
        <v>29.567699999999999</v>
      </c>
      <c r="H62" s="2">
        <v>30.067</v>
      </c>
      <c r="I62" s="2">
        <v>9.9918899999999998E-3</v>
      </c>
      <c r="J62" s="2">
        <v>9.9883000000000003E-3</v>
      </c>
      <c r="K62" s="2">
        <v>9.9073300000000006E-3</v>
      </c>
      <c r="L62" s="2">
        <v>9.9800199999999992E-3</v>
      </c>
      <c r="M62" s="2">
        <v>0.86824199999999996</v>
      </c>
      <c r="N62" s="2">
        <v>0.39504899999999998</v>
      </c>
      <c r="O62" s="2">
        <v>0.25734600000000002</v>
      </c>
      <c r="P62" s="2">
        <v>0.35056199999999998</v>
      </c>
      <c r="Q62" s="2">
        <v>0.27005899999999999</v>
      </c>
      <c r="R62" s="2">
        <v>0.25342300000000001</v>
      </c>
      <c r="S62" s="2">
        <v>0.41561599999999999</v>
      </c>
      <c r="T62" s="2">
        <v>0.41314299999999998</v>
      </c>
      <c r="U62" s="2">
        <v>0.33588600000000002</v>
      </c>
      <c r="V62" s="2">
        <v>0.35553099999999999</v>
      </c>
      <c r="W62" s="2">
        <v>0.100219</v>
      </c>
      <c r="X62" s="2">
        <v>0.33347300000000002</v>
      </c>
      <c r="Y62" s="2">
        <v>0.13178500000000001</v>
      </c>
      <c r="Z62" s="2">
        <v>0.14255799999999999</v>
      </c>
      <c r="AA62" s="2">
        <v>0.44286500000000001</v>
      </c>
      <c r="AB62" s="2">
        <v>0.46658699999999997</v>
      </c>
      <c r="AC62" s="2">
        <v>1.4060299999999999</v>
      </c>
      <c r="AD62" s="2">
        <v>0.47131299999999998</v>
      </c>
      <c r="AE62" s="2">
        <v>0.83363600000000004</v>
      </c>
      <c r="AF62" s="2">
        <v>0.41899999999999998</v>
      </c>
      <c r="AG62" s="2">
        <v>0.72937799999999997</v>
      </c>
      <c r="AH62" s="2">
        <v>0.31189499999999998</v>
      </c>
      <c r="AI62" s="2">
        <v>0.35384399999999999</v>
      </c>
      <c r="AJ62" s="2">
        <v>6.5759600000000001E-2</v>
      </c>
      <c r="AK62" s="2">
        <v>8.1450099999999998E-2</v>
      </c>
      <c r="AL62" s="2">
        <v>8.1586500000000006E-2</v>
      </c>
      <c r="AM62" s="2">
        <v>5.9543199999999998E-2</v>
      </c>
      <c r="AN62" s="2">
        <v>8.30211E-2</v>
      </c>
      <c r="AO62" s="2">
        <v>9.9373199999999995E-3</v>
      </c>
      <c r="AP62" s="2">
        <v>6.1339999999999999E-2</v>
      </c>
      <c r="AQ62" s="2">
        <v>7.1522199999999994E-2</v>
      </c>
      <c r="AR62" s="2">
        <v>0.229825</v>
      </c>
      <c r="AS62" s="2">
        <v>0.33069700000000002</v>
      </c>
      <c r="AT62" s="2">
        <v>1.9043600000000001</v>
      </c>
      <c r="AU62" s="2">
        <v>0.13852800000000001</v>
      </c>
      <c r="AV62" s="2">
        <v>0.31479499999999999</v>
      </c>
      <c r="AW62" s="2">
        <v>2.0369600000000001</v>
      </c>
      <c r="AX62" s="2">
        <v>0.34377400000000002</v>
      </c>
      <c r="AY62" s="2">
        <v>0.249447</v>
      </c>
      <c r="AZ62" s="2">
        <v>0.426089</v>
      </c>
      <c r="BA62" s="2">
        <v>0.46711200000000003</v>
      </c>
      <c r="BB62" s="2">
        <v>0.35066900000000001</v>
      </c>
      <c r="BC62" s="2">
        <v>0.32277499999999998</v>
      </c>
      <c r="BD62" s="2">
        <v>0.35089199999999998</v>
      </c>
      <c r="BE62" s="2">
        <v>0.30977100000000002</v>
      </c>
      <c r="BF62" s="2">
        <v>0.35830000000000001</v>
      </c>
      <c r="BG62" s="2">
        <v>0.366392</v>
      </c>
      <c r="BH62" s="2">
        <v>0.34956199999999998</v>
      </c>
      <c r="BI62" s="2">
        <v>0.44975100000000001</v>
      </c>
      <c r="BJ62" s="2">
        <v>0.89133399999999996</v>
      </c>
      <c r="BK62" s="2">
        <v>0.52252200000000004</v>
      </c>
      <c r="BL62" s="2">
        <v>0.423983</v>
      </c>
      <c r="BM62" s="2">
        <v>0.66072799999999998</v>
      </c>
    </row>
    <row r="63" spans="1:65" x14ac:dyDescent="0.35">
      <c r="A63" s="35">
        <v>38000000</v>
      </c>
      <c r="B63" s="2">
        <v>0.53693900000000006</v>
      </c>
      <c r="C63" s="2">
        <v>9.9905900000000006E-3</v>
      </c>
      <c r="D63" s="2">
        <v>9.9998199999999995E-3</v>
      </c>
      <c r="E63" s="2">
        <v>9.9515699999999999E-3</v>
      </c>
      <c r="F63" s="2">
        <v>7.5033199999999994E-2</v>
      </c>
      <c r="G63" s="2">
        <v>31.416</v>
      </c>
      <c r="H63" s="2">
        <v>31.948499999999999</v>
      </c>
      <c r="I63" s="2">
        <v>9.99302E-3</v>
      </c>
      <c r="J63" s="2">
        <v>9.9856900000000002E-3</v>
      </c>
      <c r="K63" s="2">
        <v>9.8084899999999996E-3</v>
      </c>
      <c r="L63" s="2">
        <v>9.9691399999999996E-3</v>
      </c>
      <c r="M63" s="2">
        <v>0.93386499999999995</v>
      </c>
      <c r="N63" s="2">
        <v>0.45759499999999997</v>
      </c>
      <c r="O63" s="2">
        <v>0.323772</v>
      </c>
      <c r="P63" s="2">
        <v>0.39166400000000001</v>
      </c>
      <c r="Q63" s="2">
        <v>0.31403399999999998</v>
      </c>
      <c r="R63" s="2">
        <v>0.35841899999999999</v>
      </c>
      <c r="S63" s="2">
        <v>0.54711699999999996</v>
      </c>
      <c r="T63" s="2">
        <v>0.48054599999999997</v>
      </c>
      <c r="U63" s="2">
        <v>0.35726200000000002</v>
      </c>
      <c r="V63" s="2">
        <v>0.37642399999999998</v>
      </c>
      <c r="W63" s="2">
        <v>0.10598</v>
      </c>
      <c r="X63" s="2">
        <v>0.35311599999999999</v>
      </c>
      <c r="Y63" s="2">
        <v>0.13950799999999999</v>
      </c>
      <c r="Z63" s="2">
        <v>0.15116299999999999</v>
      </c>
      <c r="AA63" s="2">
        <v>0.48427500000000001</v>
      </c>
      <c r="AB63" s="2">
        <v>0.50209599999999999</v>
      </c>
      <c r="AC63" s="2">
        <v>1.7533099999999999</v>
      </c>
      <c r="AD63" s="2">
        <v>0.52171699999999999</v>
      </c>
      <c r="AE63" s="2">
        <v>0.913497</v>
      </c>
      <c r="AF63" s="2">
        <v>0.58938699999999999</v>
      </c>
      <c r="AG63" s="2">
        <v>0.79293400000000003</v>
      </c>
      <c r="AH63" s="2">
        <v>0.441778</v>
      </c>
      <c r="AI63" s="2">
        <v>0.40187800000000001</v>
      </c>
      <c r="AJ63" s="2">
        <v>6.9557599999999997E-2</v>
      </c>
      <c r="AK63" s="2">
        <v>8.6007E-2</v>
      </c>
      <c r="AL63" s="2">
        <v>8.6088200000000004E-2</v>
      </c>
      <c r="AM63" s="2">
        <v>6.2804899999999997E-2</v>
      </c>
      <c r="AN63" s="2">
        <v>8.7528300000000003E-2</v>
      </c>
      <c r="AO63" s="2">
        <v>9.9429099999999992E-3</v>
      </c>
      <c r="AP63" s="2">
        <v>6.4751299999999998E-2</v>
      </c>
      <c r="AQ63" s="2">
        <v>7.5384499999999993E-2</v>
      </c>
      <c r="AR63" s="2">
        <v>0.25378299999999998</v>
      </c>
      <c r="AS63" s="2">
        <v>0.34974100000000002</v>
      </c>
      <c r="AT63" s="2">
        <v>2.0103499999999999</v>
      </c>
      <c r="AU63" s="2">
        <v>0.16290399999999999</v>
      </c>
      <c r="AV63" s="2">
        <v>0.33254800000000001</v>
      </c>
      <c r="AW63" s="2">
        <v>2.15008</v>
      </c>
      <c r="AX63" s="2">
        <v>0.38816400000000001</v>
      </c>
      <c r="AY63" s="2">
        <v>0.313141</v>
      </c>
      <c r="AZ63" s="2">
        <v>0.44980500000000001</v>
      </c>
      <c r="BA63" s="2">
        <v>0.49314999999999998</v>
      </c>
      <c r="BB63" s="2">
        <v>0.370564</v>
      </c>
      <c r="BC63" s="2">
        <v>0.34111399999999997</v>
      </c>
      <c r="BD63" s="2">
        <v>0.37072100000000002</v>
      </c>
      <c r="BE63" s="2">
        <v>0.327405</v>
      </c>
      <c r="BF63" s="2">
        <v>0.37855699999999998</v>
      </c>
      <c r="BG63" s="2">
        <v>0.38731300000000002</v>
      </c>
      <c r="BH63" s="2">
        <v>0.37164399999999997</v>
      </c>
      <c r="BI63" s="2">
        <v>0.106796</v>
      </c>
      <c r="BJ63" s="2">
        <v>0.48178500000000002</v>
      </c>
      <c r="BK63" s="2">
        <v>0.55801999999999996</v>
      </c>
      <c r="BL63" s="2">
        <v>0.46710600000000002</v>
      </c>
      <c r="BM63" s="2">
        <v>0.72393399999999997</v>
      </c>
    </row>
    <row r="64" spans="1:65" x14ac:dyDescent="0.35">
      <c r="A64" s="35">
        <v>40000000</v>
      </c>
      <c r="B64" s="2">
        <v>0.58676300000000003</v>
      </c>
      <c r="C64" s="2">
        <v>9.9912300000000002E-3</v>
      </c>
      <c r="D64" s="2">
        <v>9.9998099999999996E-3</v>
      </c>
      <c r="E64" s="2">
        <v>9.9560299999999994E-3</v>
      </c>
      <c r="F64" s="2">
        <v>7.9469899999999996E-2</v>
      </c>
      <c r="G64" s="2">
        <v>33.301900000000003</v>
      </c>
      <c r="H64" s="2">
        <v>33.8688</v>
      </c>
      <c r="I64" s="2">
        <v>9.9935700000000002E-3</v>
      </c>
      <c r="J64" s="2">
        <v>9.9759299999999992E-3</v>
      </c>
      <c r="K64" s="2">
        <v>9.2767300000000004E-3</v>
      </c>
      <c r="L64" s="2">
        <v>9.9284000000000004E-3</v>
      </c>
      <c r="M64" s="2">
        <v>1.014</v>
      </c>
      <c r="N64" s="2">
        <v>0.57281599999999999</v>
      </c>
      <c r="O64" s="2">
        <v>0.45555099999999998</v>
      </c>
      <c r="P64" s="2">
        <v>0.44796799999999998</v>
      </c>
      <c r="Q64" s="2">
        <v>0.39548</v>
      </c>
      <c r="R64" s="2">
        <v>0.622668</v>
      </c>
      <c r="S64" s="2">
        <v>0.82397900000000002</v>
      </c>
      <c r="T64" s="2">
        <v>0.56590499999999999</v>
      </c>
      <c r="U64" s="2">
        <v>0.37917000000000001</v>
      </c>
      <c r="V64" s="2">
        <v>0.39764300000000002</v>
      </c>
      <c r="W64" s="2">
        <v>0.111706</v>
      </c>
      <c r="X64" s="2">
        <v>0.37260500000000002</v>
      </c>
      <c r="Y64" s="2">
        <v>0.14730699999999999</v>
      </c>
      <c r="Z64" s="2">
        <v>0.159751</v>
      </c>
      <c r="AA64" s="2">
        <v>0.54743399999999998</v>
      </c>
      <c r="AB64" s="2">
        <v>0.54371100000000006</v>
      </c>
      <c r="AC64" s="2">
        <v>2.43309</v>
      </c>
      <c r="AD64" s="2">
        <v>0.58566700000000005</v>
      </c>
      <c r="AE64" s="2">
        <v>1.04338</v>
      </c>
      <c r="AF64" s="2">
        <v>1.0197799999999999</v>
      </c>
      <c r="AG64" s="2">
        <v>0.89066299999999998</v>
      </c>
      <c r="AH64" s="2">
        <v>0.77060700000000004</v>
      </c>
      <c r="AI64" s="2">
        <v>0.44158799999999998</v>
      </c>
      <c r="AJ64" s="2">
        <v>7.3609800000000003E-2</v>
      </c>
      <c r="AK64" s="2">
        <v>9.0707700000000002E-2</v>
      </c>
      <c r="AL64" s="2">
        <v>9.0545899999999999E-2</v>
      </c>
      <c r="AM64" s="2">
        <v>6.6139600000000007E-2</v>
      </c>
      <c r="AN64" s="2">
        <v>9.2091800000000001E-2</v>
      </c>
      <c r="AO64" s="2">
        <v>9.9475999999999992E-3</v>
      </c>
      <c r="AP64" s="2">
        <v>6.8232600000000004E-2</v>
      </c>
      <c r="AQ64" s="2">
        <v>7.9252699999999995E-2</v>
      </c>
      <c r="AR64" s="2">
        <v>0.27356399999999997</v>
      </c>
      <c r="AS64" s="2">
        <v>0.36873</v>
      </c>
      <c r="AT64" s="2">
        <v>2.1167199999999999</v>
      </c>
      <c r="AU64" s="2">
        <v>0.18093300000000001</v>
      </c>
      <c r="AV64" s="2">
        <v>0.35028300000000001</v>
      </c>
      <c r="AW64" s="2">
        <v>2.26356</v>
      </c>
      <c r="AX64" s="2">
        <v>0.422039</v>
      </c>
      <c r="AY64" s="2">
        <v>0.356153</v>
      </c>
      <c r="AZ64" s="2">
        <v>0.47345799999999999</v>
      </c>
      <c r="BA64" s="2">
        <v>0.51910699999999999</v>
      </c>
      <c r="BB64" s="2">
        <v>0.39036399999999999</v>
      </c>
      <c r="BC64" s="2">
        <v>0.359352</v>
      </c>
      <c r="BD64" s="2">
        <v>0.39043800000000001</v>
      </c>
      <c r="BE64" s="2">
        <v>0.344947</v>
      </c>
      <c r="BF64" s="2">
        <v>0.39872299999999999</v>
      </c>
      <c r="BG64" s="2">
        <v>0.40813300000000002</v>
      </c>
      <c r="BH64" s="2">
        <v>0.393094</v>
      </c>
      <c r="BI64" s="2">
        <v>0.15379499999999999</v>
      </c>
      <c r="BJ64" s="2">
        <v>0.29329699999999997</v>
      </c>
      <c r="BK64" s="2">
        <v>0.59106099999999995</v>
      </c>
      <c r="BL64" s="2">
        <v>0.53250699999999995</v>
      </c>
      <c r="BM64" s="2">
        <v>0.79445900000000003</v>
      </c>
    </row>
    <row r="65" spans="1:65" x14ac:dyDescent="0.35">
      <c r="A65" s="35">
        <v>42000000</v>
      </c>
      <c r="B65" s="2">
        <v>0.62253999999999998</v>
      </c>
      <c r="C65" s="2">
        <v>9.9905399999999991E-3</v>
      </c>
      <c r="D65" s="2">
        <v>9.9997999999999997E-3</v>
      </c>
      <c r="E65" s="2">
        <v>9.9594499999999999E-3</v>
      </c>
      <c r="F65" s="2">
        <v>8.3860599999999993E-2</v>
      </c>
      <c r="G65" s="2">
        <v>35.228499999999997</v>
      </c>
      <c r="H65" s="2">
        <v>35.8309</v>
      </c>
      <c r="I65" s="2">
        <v>9.9928499999999993E-3</v>
      </c>
      <c r="J65" s="2">
        <v>9.9171899999999993E-3</v>
      </c>
      <c r="K65" s="2">
        <v>6.9443100000000004E-3</v>
      </c>
      <c r="L65" s="2">
        <v>9.6567300000000005E-3</v>
      </c>
      <c r="M65" s="2">
        <v>1.0663</v>
      </c>
      <c r="N65" s="2">
        <v>0.59353100000000003</v>
      </c>
      <c r="O65" s="2">
        <v>0.79993400000000003</v>
      </c>
      <c r="P65" s="2">
        <v>0.49829499999999999</v>
      </c>
      <c r="Q65" s="2">
        <v>0.49098700000000001</v>
      </c>
      <c r="R65" s="2">
        <v>1.0430299999999999</v>
      </c>
      <c r="S65" s="2">
        <v>1.6742999999999999</v>
      </c>
      <c r="T65" s="2">
        <v>0.61109599999999997</v>
      </c>
      <c r="U65" s="2">
        <v>0.40166299999999999</v>
      </c>
      <c r="V65" s="2">
        <v>0.41922599999999999</v>
      </c>
      <c r="W65" s="2">
        <v>0.11741500000000001</v>
      </c>
      <c r="X65" s="2">
        <v>0.39198899999999998</v>
      </c>
      <c r="Y65" s="2">
        <v>0.15514700000000001</v>
      </c>
      <c r="Z65" s="2">
        <v>0.16832800000000001</v>
      </c>
      <c r="AA65" s="2">
        <v>0.65832299999999999</v>
      </c>
      <c r="AB65" s="2">
        <v>0.58189000000000002</v>
      </c>
      <c r="AC65" s="2">
        <v>4.3209799999999996</v>
      </c>
      <c r="AD65" s="2">
        <v>0.66027199999999997</v>
      </c>
      <c r="AE65" s="2">
        <v>0.94791099999999995</v>
      </c>
      <c r="AF65" s="2">
        <v>1.6916899999999999</v>
      </c>
      <c r="AG65" s="2">
        <v>0.82161300000000004</v>
      </c>
      <c r="AH65" s="2">
        <v>1.28999</v>
      </c>
      <c r="AI65" s="2">
        <v>0.468337</v>
      </c>
      <c r="AJ65" s="2">
        <v>7.6432399999999998E-2</v>
      </c>
      <c r="AK65" s="2">
        <v>9.5385300000000006E-2</v>
      </c>
      <c r="AL65" s="2">
        <v>9.4980800000000004E-2</v>
      </c>
      <c r="AM65" s="2">
        <v>6.9501300000000002E-2</v>
      </c>
      <c r="AN65" s="2">
        <v>9.6660800000000005E-2</v>
      </c>
      <c r="AO65" s="2">
        <v>9.9512300000000001E-3</v>
      </c>
      <c r="AP65" s="2">
        <v>7.1745500000000004E-2</v>
      </c>
      <c r="AQ65" s="2">
        <v>8.31181E-2</v>
      </c>
      <c r="AR65" s="2">
        <v>0.28963100000000003</v>
      </c>
      <c r="AS65" s="2">
        <v>0.387569</v>
      </c>
      <c r="AT65" s="2">
        <v>2.2234600000000002</v>
      </c>
      <c r="AU65" s="2">
        <v>0.193105</v>
      </c>
      <c r="AV65" s="2">
        <v>0.36796499999999999</v>
      </c>
      <c r="AW65" s="2">
        <v>2.3774500000000001</v>
      </c>
      <c r="AX65" s="2">
        <v>0.44781599999999999</v>
      </c>
      <c r="AY65" s="2">
        <v>0.38395499999999999</v>
      </c>
      <c r="AZ65" s="2">
        <v>0.49709100000000001</v>
      </c>
      <c r="BA65" s="2">
        <v>0.54503500000000005</v>
      </c>
      <c r="BB65" s="2">
        <v>0.41011900000000001</v>
      </c>
      <c r="BC65" s="2">
        <v>0.37753399999999998</v>
      </c>
      <c r="BD65" s="2">
        <v>0.41009800000000002</v>
      </c>
      <c r="BE65" s="2">
        <v>0.36243500000000001</v>
      </c>
      <c r="BF65" s="2">
        <v>0.41883900000000002</v>
      </c>
      <c r="BG65" s="2">
        <v>0.428892</v>
      </c>
      <c r="BH65" s="2">
        <v>0.41391899999999998</v>
      </c>
      <c r="BI65" s="2">
        <v>0.25580900000000001</v>
      </c>
      <c r="BJ65" s="2">
        <v>0.18826499999999999</v>
      </c>
      <c r="BK65" s="2">
        <v>0.62300299999999997</v>
      </c>
      <c r="BL65" s="2">
        <v>0.46241900000000002</v>
      </c>
      <c r="BM65" s="2">
        <v>0.87276399999999998</v>
      </c>
    </row>
    <row r="66" spans="1:65" x14ac:dyDescent="0.35">
      <c r="A66" s="35">
        <v>44000000</v>
      </c>
      <c r="B66" s="2">
        <v>0.61212699999999998</v>
      </c>
      <c r="C66" s="2">
        <v>9.9919199999999996E-3</v>
      </c>
      <c r="D66" s="2">
        <v>9.9997899999999997E-3</v>
      </c>
      <c r="E66" s="2">
        <v>9.9627499999999994E-3</v>
      </c>
      <c r="F66" s="2">
        <v>8.7878600000000001E-2</v>
      </c>
      <c r="G66" s="2">
        <v>37.198599999999999</v>
      </c>
      <c r="H66" s="2">
        <v>37.838000000000001</v>
      </c>
      <c r="I66" s="2">
        <v>9.9940299999999992E-3</v>
      </c>
      <c r="J66" s="2">
        <v>9.9052399999999992E-3</v>
      </c>
      <c r="K66" s="2">
        <v>9.2836299999999993E-3</v>
      </c>
      <c r="L66" s="2">
        <v>9.6646300000000004E-3</v>
      </c>
      <c r="M66" s="2">
        <v>1.12066</v>
      </c>
      <c r="N66" s="2">
        <v>0.373056</v>
      </c>
      <c r="O66" s="2">
        <v>0.48361900000000002</v>
      </c>
      <c r="P66" s="2">
        <v>0.40410000000000001</v>
      </c>
      <c r="Q66" s="2">
        <v>0.23735600000000001</v>
      </c>
      <c r="R66" s="2">
        <v>0.40483599999999997</v>
      </c>
      <c r="S66" s="2">
        <v>1.3776600000000001</v>
      </c>
      <c r="T66" s="2">
        <v>0.61766900000000002</v>
      </c>
      <c r="U66" s="2">
        <v>0.425066</v>
      </c>
      <c r="V66" s="2">
        <v>0.44111400000000001</v>
      </c>
      <c r="W66" s="2">
        <v>0.122989</v>
      </c>
      <c r="X66" s="2">
        <v>0.41122900000000001</v>
      </c>
      <c r="Y66" s="2">
        <v>0.16075600000000001</v>
      </c>
      <c r="Z66" s="2">
        <v>0.17546500000000001</v>
      </c>
      <c r="AA66" s="2">
        <v>0.36304799999999998</v>
      </c>
      <c r="AB66" s="2">
        <v>0.59145300000000001</v>
      </c>
      <c r="AC66" s="2">
        <v>2.8646799999999999</v>
      </c>
      <c r="AD66" s="2">
        <v>0.65834499999999996</v>
      </c>
      <c r="AE66" s="2">
        <v>0.781837</v>
      </c>
      <c r="AF66" s="2">
        <v>0.66378400000000004</v>
      </c>
      <c r="AG66" s="2">
        <v>0.72551100000000002</v>
      </c>
      <c r="AH66" s="2">
        <v>0.51950700000000005</v>
      </c>
      <c r="AI66" s="2">
        <v>0.472001</v>
      </c>
      <c r="AJ66" s="2">
        <v>8.0033400000000005E-2</v>
      </c>
      <c r="AK66" s="2">
        <v>9.9696999999999994E-2</v>
      </c>
      <c r="AL66" s="2">
        <v>9.9384100000000003E-2</v>
      </c>
      <c r="AM66" s="2">
        <v>7.1638999999999994E-2</v>
      </c>
      <c r="AN66" s="2">
        <v>0.1011</v>
      </c>
      <c r="AO66" s="2">
        <v>9.9550000000000003E-3</v>
      </c>
      <c r="AP66" s="2">
        <v>7.5384900000000005E-2</v>
      </c>
      <c r="AQ66" s="2">
        <v>8.6917400000000006E-2</v>
      </c>
      <c r="AR66" s="2">
        <v>0.30427500000000002</v>
      </c>
      <c r="AS66" s="2">
        <v>0.40590900000000002</v>
      </c>
      <c r="AT66" s="2">
        <v>2.3302900000000002</v>
      </c>
      <c r="AU66" s="2">
        <v>0.202821</v>
      </c>
      <c r="AV66" s="2">
        <v>0.385405</v>
      </c>
      <c r="AW66" s="2">
        <v>2.4916100000000001</v>
      </c>
      <c r="AX66" s="2">
        <v>0.47174899999999997</v>
      </c>
      <c r="AY66" s="2">
        <v>0.40876099999999999</v>
      </c>
      <c r="AZ66" s="2">
        <v>0.52037800000000001</v>
      </c>
      <c r="BA66" s="2">
        <v>0.57062299999999999</v>
      </c>
      <c r="BB66" s="2">
        <v>0.42963200000000001</v>
      </c>
      <c r="BC66" s="2">
        <v>0.395565</v>
      </c>
      <c r="BD66" s="2">
        <v>0.42961300000000002</v>
      </c>
      <c r="BE66" s="2">
        <v>0.379801</v>
      </c>
      <c r="BF66" s="2">
        <v>0.43881900000000001</v>
      </c>
      <c r="BG66" s="2">
        <v>0.44951600000000003</v>
      </c>
      <c r="BH66" s="2">
        <v>0.43242399999999998</v>
      </c>
      <c r="BI66" s="2">
        <v>0.33533499999999999</v>
      </c>
      <c r="BJ66" s="2">
        <v>0.11354400000000001</v>
      </c>
      <c r="BK66" s="2">
        <v>0.65301699999999996</v>
      </c>
      <c r="BL66" s="2">
        <v>0.38739299999999999</v>
      </c>
      <c r="BM66" s="2">
        <v>0.88688299999999998</v>
      </c>
    </row>
    <row r="67" spans="1:65" x14ac:dyDescent="0.35">
      <c r="A67" s="35">
        <v>46000000</v>
      </c>
      <c r="B67" s="2">
        <v>0.66382699999999994</v>
      </c>
      <c r="C67" s="2">
        <v>9.9924899999999997E-3</v>
      </c>
      <c r="D67" s="2">
        <v>9.9997799999999998E-3</v>
      </c>
      <c r="E67" s="2">
        <v>9.9659099999999997E-3</v>
      </c>
      <c r="F67" s="2">
        <v>9.2255699999999996E-2</v>
      </c>
      <c r="G67" s="2">
        <v>39.216299999999997</v>
      </c>
      <c r="H67" s="2">
        <v>39.893999999999998</v>
      </c>
      <c r="I67" s="2">
        <v>9.9949600000000006E-3</v>
      </c>
      <c r="J67" s="2">
        <v>9.91737E-3</v>
      </c>
      <c r="K67" s="2">
        <v>9.7206099999999993E-3</v>
      </c>
      <c r="L67" s="2">
        <v>9.9084599999999991E-3</v>
      </c>
      <c r="M67" s="2">
        <v>1.2921400000000001</v>
      </c>
      <c r="N67" s="2">
        <v>0.52719300000000002</v>
      </c>
      <c r="O67" s="2">
        <v>0.116712</v>
      </c>
      <c r="P67" s="2">
        <v>0.49188700000000002</v>
      </c>
      <c r="Q67" s="2">
        <v>0.329127</v>
      </c>
      <c r="R67" s="2">
        <v>0.18407499999999999</v>
      </c>
      <c r="S67" s="2">
        <v>0.51738899999999999</v>
      </c>
      <c r="T67" s="2">
        <v>0.835225</v>
      </c>
      <c r="U67" s="2">
        <v>0.44959700000000002</v>
      </c>
      <c r="V67" s="2">
        <v>0.46378399999999997</v>
      </c>
      <c r="W67" s="2">
        <v>0.128666</v>
      </c>
      <c r="X67" s="2">
        <v>0.43052299999999999</v>
      </c>
      <c r="Y67" s="2">
        <v>0.168628</v>
      </c>
      <c r="Z67" s="2">
        <v>0.184056</v>
      </c>
      <c r="AA67" s="2">
        <v>0.41547400000000001</v>
      </c>
      <c r="AB67" s="2">
        <v>0.66862900000000003</v>
      </c>
      <c r="AC67" s="2">
        <v>0.70504500000000003</v>
      </c>
      <c r="AD67" s="2">
        <v>0.84448000000000001</v>
      </c>
      <c r="AE67" s="2">
        <v>0.88097499999999995</v>
      </c>
      <c r="AF67" s="2">
        <v>0.303037</v>
      </c>
      <c r="AG67" s="2">
        <v>0.80382299999999995</v>
      </c>
      <c r="AH67" s="2">
        <v>0.24410799999999999</v>
      </c>
      <c r="AI67" s="2">
        <v>0.50791500000000001</v>
      </c>
      <c r="AJ67" s="2">
        <v>8.4944599999999995E-2</v>
      </c>
      <c r="AK67" s="2">
        <v>0.105572</v>
      </c>
      <c r="AL67" s="2">
        <v>0.103841</v>
      </c>
      <c r="AM67" s="2">
        <v>7.5262800000000005E-2</v>
      </c>
      <c r="AN67" s="2">
        <v>0.106098</v>
      </c>
      <c r="AO67" s="2">
        <v>9.9584900000000004E-3</v>
      </c>
      <c r="AP67" s="2">
        <v>7.9552999999999999E-2</v>
      </c>
      <c r="AQ67" s="2">
        <v>9.0810600000000005E-2</v>
      </c>
      <c r="AR67" s="2">
        <v>0.32114500000000001</v>
      </c>
      <c r="AS67" s="2">
        <v>0.42490899999999998</v>
      </c>
      <c r="AT67" s="2">
        <v>2.4379400000000002</v>
      </c>
      <c r="AU67" s="2">
        <v>0.216365</v>
      </c>
      <c r="AV67" s="2">
        <v>0.40314</v>
      </c>
      <c r="AW67" s="2">
        <v>2.6063999999999998</v>
      </c>
      <c r="AX67" s="2">
        <v>0.49826900000000002</v>
      </c>
      <c r="AY67" s="2">
        <v>0.43678699999999998</v>
      </c>
      <c r="AZ67" s="2">
        <v>0.54399500000000001</v>
      </c>
      <c r="BA67" s="2">
        <v>0.596526</v>
      </c>
      <c r="BB67" s="2">
        <v>0.44934200000000002</v>
      </c>
      <c r="BC67" s="2">
        <v>0.413688</v>
      </c>
      <c r="BD67" s="2">
        <v>0.44922299999999998</v>
      </c>
      <c r="BE67" s="2">
        <v>0.39722600000000002</v>
      </c>
      <c r="BF67" s="2">
        <v>0.45887899999999998</v>
      </c>
      <c r="BG67" s="2">
        <v>0.47019499999999997</v>
      </c>
      <c r="BH67" s="2">
        <v>0.45333000000000001</v>
      </c>
      <c r="BI67" s="2">
        <v>0.40161200000000002</v>
      </c>
      <c r="BJ67" s="2">
        <v>5.8605999999999998E-2</v>
      </c>
      <c r="BK67" s="2">
        <v>0.68415400000000004</v>
      </c>
      <c r="BL67" s="2">
        <v>0.44824900000000001</v>
      </c>
      <c r="BM67" s="2">
        <v>1.04928</v>
      </c>
    </row>
    <row r="68" spans="1:65" x14ac:dyDescent="0.35">
      <c r="A68" s="35">
        <v>48000000</v>
      </c>
      <c r="B68" s="2">
        <v>0.70613499999999996</v>
      </c>
      <c r="C68" s="2">
        <v>9.9913999999999992E-3</v>
      </c>
      <c r="D68" s="2">
        <v>9.9997699999999998E-3</v>
      </c>
      <c r="E68" s="2">
        <v>9.9682699999999996E-3</v>
      </c>
      <c r="F68" s="2">
        <v>9.6615699999999999E-2</v>
      </c>
      <c r="G68" s="2">
        <v>41.284799999999997</v>
      </c>
      <c r="H68" s="2">
        <v>42.002499999999998</v>
      </c>
      <c r="I68" s="2">
        <v>9.9953899999999998E-3</v>
      </c>
      <c r="J68" s="2">
        <v>9.5723000000000006E-3</v>
      </c>
      <c r="K68" s="2">
        <v>9.5853399999999995E-3</v>
      </c>
      <c r="L68" s="2">
        <v>9.8900399999999992E-3</v>
      </c>
      <c r="M68" s="2">
        <v>1.5122100000000001</v>
      </c>
      <c r="N68" s="2">
        <v>0.75544299999999998</v>
      </c>
      <c r="O68" s="2">
        <v>0.20244899999999999</v>
      </c>
      <c r="P68" s="2">
        <v>0.58264400000000005</v>
      </c>
      <c r="Q68" s="2">
        <v>0.56412200000000001</v>
      </c>
      <c r="R68" s="2">
        <v>9.8518999999999995E-2</v>
      </c>
      <c r="S68" s="2">
        <v>0.27163700000000002</v>
      </c>
      <c r="T68" s="2">
        <v>1.3018099999999999</v>
      </c>
      <c r="U68" s="2">
        <v>0.475192</v>
      </c>
      <c r="V68" s="2">
        <v>0.48694799999999999</v>
      </c>
      <c r="W68" s="2">
        <v>0.13433</v>
      </c>
      <c r="X68" s="2">
        <v>0.44977099999999998</v>
      </c>
      <c r="Y68" s="2">
        <v>0.17632700000000001</v>
      </c>
      <c r="Z68" s="2">
        <v>0.192528</v>
      </c>
      <c r="AA68" s="2">
        <v>0.476493</v>
      </c>
      <c r="AB68" s="2">
        <v>0.74806700000000004</v>
      </c>
      <c r="AC68" s="2">
        <v>0.43964999999999999</v>
      </c>
      <c r="AD68" s="2">
        <v>1.21896</v>
      </c>
      <c r="AE68" s="2">
        <v>0.95756399999999997</v>
      </c>
      <c r="AF68" s="2">
        <v>0.170681</v>
      </c>
      <c r="AG68" s="2">
        <v>0.86505100000000001</v>
      </c>
      <c r="AH68" s="2">
        <v>0.144039</v>
      </c>
      <c r="AI68" s="2">
        <v>0.53864400000000001</v>
      </c>
      <c r="AJ68" s="2">
        <v>8.8577299999999998E-2</v>
      </c>
      <c r="AK68" s="2">
        <v>0.109723</v>
      </c>
      <c r="AL68" s="2">
        <v>0.108289</v>
      </c>
      <c r="AM68" s="2">
        <v>7.8546199999999997E-2</v>
      </c>
      <c r="AN68" s="2">
        <v>0.110319</v>
      </c>
      <c r="AO68" s="2">
        <v>9.9609899999999994E-3</v>
      </c>
      <c r="AP68" s="2">
        <v>8.3019800000000005E-2</v>
      </c>
      <c r="AQ68" s="2">
        <v>9.4677899999999995E-2</v>
      </c>
      <c r="AR68" s="2">
        <v>0.33731299999999997</v>
      </c>
      <c r="AS68" s="2">
        <v>0.44379099999999999</v>
      </c>
      <c r="AT68" s="2">
        <v>2.5460400000000001</v>
      </c>
      <c r="AU68" s="2">
        <v>0.228822</v>
      </c>
      <c r="AV68" s="2">
        <v>0.42081000000000002</v>
      </c>
      <c r="AW68" s="2">
        <v>2.7216800000000001</v>
      </c>
      <c r="AX68" s="2">
        <v>0.52352600000000005</v>
      </c>
      <c r="AY68" s="2">
        <v>0.462534</v>
      </c>
      <c r="AZ68" s="2">
        <v>0.56759400000000004</v>
      </c>
      <c r="BA68" s="2">
        <v>0.62240499999999999</v>
      </c>
      <c r="BB68" s="2">
        <v>0.469024</v>
      </c>
      <c r="BC68" s="2">
        <v>0.43178100000000003</v>
      </c>
      <c r="BD68" s="2">
        <v>0.468806</v>
      </c>
      <c r="BE68" s="2">
        <v>0.41461900000000002</v>
      </c>
      <c r="BF68" s="2">
        <v>0.47890899999999997</v>
      </c>
      <c r="BG68" s="2">
        <v>0.49083700000000002</v>
      </c>
      <c r="BH68" s="2">
        <v>0.47400999999999999</v>
      </c>
      <c r="BI68" s="2">
        <v>0.45803899999999997</v>
      </c>
      <c r="BJ68" s="2">
        <v>2.35455E-2</v>
      </c>
      <c r="BK68" s="2">
        <v>0.71495600000000004</v>
      </c>
      <c r="BL68" s="2">
        <v>0.49096400000000001</v>
      </c>
      <c r="BM68" s="2">
        <v>1.2875700000000001</v>
      </c>
    </row>
    <row r="69" spans="1:65" x14ac:dyDescent="0.35">
      <c r="A69" s="35">
        <v>50000000</v>
      </c>
      <c r="B69" s="2">
        <v>0.70423899999999995</v>
      </c>
      <c r="C69" s="2">
        <v>9.9924799999999998E-3</v>
      </c>
      <c r="D69" s="2">
        <v>9.9997599999999999E-3</v>
      </c>
      <c r="E69" s="2">
        <v>9.97053E-3</v>
      </c>
      <c r="F69" s="2">
        <v>0.100864</v>
      </c>
      <c r="G69" s="2">
        <v>43.408200000000001</v>
      </c>
      <c r="H69" s="2">
        <v>44.167400000000001</v>
      </c>
      <c r="I69" s="2">
        <v>9.9957099999999997E-3</v>
      </c>
      <c r="J69" s="2">
        <v>9.8571400000000003E-3</v>
      </c>
      <c r="K69" s="2">
        <v>9.8078499999999999E-3</v>
      </c>
      <c r="L69" s="2">
        <v>9.9512899999999998E-3</v>
      </c>
      <c r="M69" s="2">
        <v>0.88605500000000004</v>
      </c>
      <c r="N69" s="2">
        <v>0.348107</v>
      </c>
      <c r="O69" s="2">
        <v>0.25728699999999999</v>
      </c>
      <c r="P69" s="2">
        <v>0.47295700000000002</v>
      </c>
      <c r="Q69" s="2">
        <v>0.12910199999999999</v>
      </c>
      <c r="R69" s="2">
        <v>6.3279100000000005E-2</v>
      </c>
      <c r="S69" s="2">
        <v>0.168435</v>
      </c>
      <c r="T69" s="2">
        <v>0.32680900000000002</v>
      </c>
      <c r="U69" s="2">
        <v>0.50131300000000001</v>
      </c>
      <c r="V69" s="2">
        <v>0.509965</v>
      </c>
      <c r="W69" s="2">
        <v>0.139986</v>
      </c>
      <c r="X69" s="2">
        <v>0.46887299999999998</v>
      </c>
      <c r="Y69" s="2">
        <v>0.183671</v>
      </c>
      <c r="Z69" s="2">
        <v>0.200654</v>
      </c>
      <c r="AA69" s="2">
        <v>0.52039899999999994</v>
      </c>
      <c r="AB69" s="2">
        <v>0.56046600000000002</v>
      </c>
      <c r="AC69" s="2">
        <v>0.81393199999999999</v>
      </c>
      <c r="AD69" s="2">
        <v>0.34108699999999997</v>
      </c>
      <c r="AE69" s="2">
        <v>1.0112300000000001</v>
      </c>
      <c r="AF69" s="2">
        <v>0.124393</v>
      </c>
      <c r="AG69" s="2">
        <v>0.90651099999999996</v>
      </c>
      <c r="AH69" s="2">
        <v>0.112763</v>
      </c>
      <c r="AI69" s="2">
        <v>0.54979599999999995</v>
      </c>
      <c r="AJ69" s="2">
        <v>8.6179400000000003E-2</v>
      </c>
      <c r="AK69" s="2">
        <v>0.107804</v>
      </c>
      <c r="AL69" s="2">
        <v>0.112549</v>
      </c>
      <c r="AM69" s="2">
        <v>8.0620999999999998E-2</v>
      </c>
      <c r="AN69" s="2">
        <v>0.11269800000000001</v>
      </c>
      <c r="AO69" s="2">
        <v>9.9638399999999998E-3</v>
      </c>
      <c r="AP69" s="2">
        <v>8.2777699999999996E-2</v>
      </c>
      <c r="AQ69" s="2">
        <v>9.8410300000000006E-2</v>
      </c>
      <c r="AR69" s="2">
        <v>0.35281899999999999</v>
      </c>
      <c r="AS69" s="2">
        <v>0.46212399999999998</v>
      </c>
      <c r="AT69" s="2">
        <v>2.6541199999999998</v>
      </c>
      <c r="AU69" s="2">
        <v>0.24024999999999999</v>
      </c>
      <c r="AV69" s="2">
        <v>0.43813000000000002</v>
      </c>
      <c r="AW69" s="2">
        <v>2.8371300000000002</v>
      </c>
      <c r="AX69" s="2">
        <v>0.54808000000000001</v>
      </c>
      <c r="AY69" s="2">
        <v>0.487035</v>
      </c>
      <c r="AZ69" s="2">
        <v>0.59115600000000001</v>
      </c>
      <c r="BA69" s="2">
        <v>0.64822500000000005</v>
      </c>
      <c r="BB69" s="2">
        <v>0.48864299999999999</v>
      </c>
      <c r="BC69" s="2">
        <v>0.44981399999999999</v>
      </c>
      <c r="BD69" s="2">
        <v>0.48832199999999998</v>
      </c>
      <c r="BE69" s="2">
        <v>0.43195699999999998</v>
      </c>
      <c r="BF69" s="2">
        <v>0.49888199999999999</v>
      </c>
      <c r="BG69" s="2">
        <v>0.51141999999999999</v>
      </c>
      <c r="BH69" s="2">
        <v>0.49453000000000003</v>
      </c>
      <c r="BI69" s="2">
        <v>0.50716000000000006</v>
      </c>
      <c r="BJ69" s="2">
        <v>3.1916399999999998E-2</v>
      </c>
      <c r="BK69" s="2">
        <v>0.74555700000000003</v>
      </c>
      <c r="BL69" s="2">
        <v>0.50270499999999996</v>
      </c>
      <c r="BM69" s="2">
        <v>0.64181500000000002</v>
      </c>
    </row>
    <row r="70" spans="1:65" x14ac:dyDescent="0.35">
      <c r="A70" s="35">
        <v>52000000</v>
      </c>
      <c r="B70" s="2">
        <v>0.74885599999999997</v>
      </c>
      <c r="C70" s="2">
        <v>9.9926900000000003E-3</v>
      </c>
      <c r="D70" s="2">
        <v>9.99975E-3</v>
      </c>
      <c r="E70" s="2">
        <v>9.9720499999999997E-3</v>
      </c>
      <c r="F70" s="2">
        <v>0.105451</v>
      </c>
      <c r="G70" s="2">
        <v>45.590699999999998</v>
      </c>
      <c r="H70" s="2">
        <v>46.393300000000004</v>
      </c>
      <c r="I70" s="2">
        <v>9.9959200000000002E-3</v>
      </c>
      <c r="J70" s="2">
        <v>9.9525099999999995E-3</v>
      </c>
      <c r="K70" s="2">
        <v>9.8993599999999994E-3</v>
      </c>
      <c r="L70" s="2">
        <v>9.9714499999999998E-3</v>
      </c>
      <c r="M70" s="2">
        <v>1.0538799999999999</v>
      </c>
      <c r="N70" s="2">
        <v>0.59713300000000002</v>
      </c>
      <c r="O70" s="2">
        <v>0.57970999999999995</v>
      </c>
      <c r="P70" s="2">
        <v>0.58666200000000002</v>
      </c>
      <c r="Q70" s="2">
        <v>0.14418900000000001</v>
      </c>
      <c r="R70" s="2">
        <v>3.05226E-2</v>
      </c>
      <c r="S70" s="2">
        <v>0.11829199999999999</v>
      </c>
      <c r="T70" s="2">
        <v>0.357595</v>
      </c>
      <c r="U70" s="2">
        <v>0.53005599999999997</v>
      </c>
      <c r="V70" s="2">
        <v>0.53474999999999995</v>
      </c>
      <c r="W70" s="2">
        <v>0.14565</v>
      </c>
      <c r="X70" s="2">
        <v>0.48819400000000002</v>
      </c>
      <c r="Y70" s="2">
        <v>0.19118099999999999</v>
      </c>
      <c r="Z70" s="2">
        <v>0.209092</v>
      </c>
      <c r="AA70" s="2">
        <v>0.57215499999999997</v>
      </c>
      <c r="AB70" s="2">
        <v>0.64534400000000003</v>
      </c>
      <c r="AC70" s="2">
        <v>1.34904</v>
      </c>
      <c r="AD70" s="2">
        <v>0.450013</v>
      </c>
      <c r="AE70" s="2">
        <v>1.07212</v>
      </c>
      <c r="AF70" s="2">
        <v>5.5112099999999997E-2</v>
      </c>
      <c r="AG70" s="2">
        <v>0.95381800000000005</v>
      </c>
      <c r="AH70" s="2">
        <v>6.2079000000000002E-2</v>
      </c>
      <c r="AI70" s="2">
        <v>0.58127799999999996</v>
      </c>
      <c r="AJ70" s="2">
        <v>9.1891799999999996E-2</v>
      </c>
      <c r="AK70" s="2">
        <v>0.11484999999999999</v>
      </c>
      <c r="AL70" s="2">
        <v>0.117019</v>
      </c>
      <c r="AM70" s="2">
        <v>8.4033099999999999E-2</v>
      </c>
      <c r="AN70" s="2">
        <v>0.118226</v>
      </c>
      <c r="AO70" s="2">
        <v>9.9661899999999998E-3</v>
      </c>
      <c r="AP70" s="2">
        <v>8.7744000000000003E-2</v>
      </c>
      <c r="AQ70" s="2">
        <v>0.102316</v>
      </c>
      <c r="AR70" s="2">
        <v>0.36864799999999998</v>
      </c>
      <c r="AS70" s="2">
        <v>0.48107</v>
      </c>
      <c r="AT70" s="2">
        <v>2.76328</v>
      </c>
      <c r="AU70" s="2">
        <v>0.25220399999999998</v>
      </c>
      <c r="AV70" s="2">
        <v>0.45582499999999998</v>
      </c>
      <c r="AW70" s="2">
        <v>2.9535</v>
      </c>
      <c r="AX70" s="2">
        <v>0.57248100000000002</v>
      </c>
      <c r="AY70" s="2">
        <v>0.51090500000000005</v>
      </c>
      <c r="AZ70" s="2">
        <v>0.61497999999999997</v>
      </c>
      <c r="BA70" s="2">
        <v>0.67429099999999997</v>
      </c>
      <c r="BB70" s="2">
        <v>0.50843400000000005</v>
      </c>
      <c r="BC70" s="2">
        <v>0.46795599999999998</v>
      </c>
      <c r="BD70" s="2">
        <v>0.50796300000000005</v>
      </c>
      <c r="BE70" s="2">
        <v>0.44937199999999999</v>
      </c>
      <c r="BF70" s="2">
        <v>0.51894799999999996</v>
      </c>
      <c r="BG70" s="2">
        <v>0.53207499999999996</v>
      </c>
      <c r="BH70" s="2">
        <v>0.51506200000000002</v>
      </c>
      <c r="BI70" s="2">
        <v>0.55284900000000003</v>
      </c>
      <c r="BJ70" s="2">
        <v>5.9241200000000001E-2</v>
      </c>
      <c r="BK70" s="2">
        <v>0.77613100000000002</v>
      </c>
      <c r="BL70" s="2">
        <v>0.53584200000000004</v>
      </c>
      <c r="BM70" s="2">
        <v>0.80552800000000002</v>
      </c>
    </row>
    <row r="71" spans="1:65" x14ac:dyDescent="0.35">
      <c r="A71" s="35">
        <v>54000000</v>
      </c>
      <c r="B71" s="2">
        <v>0.77640900000000002</v>
      </c>
      <c r="C71" s="2">
        <v>9.9920300000000007E-3</v>
      </c>
      <c r="D71" s="2">
        <v>9.99974E-3</v>
      </c>
      <c r="E71" s="2">
        <v>9.9722200000000004E-3</v>
      </c>
      <c r="F71" s="2">
        <v>0.108254</v>
      </c>
      <c r="G71" s="2">
        <v>47.835299999999997</v>
      </c>
      <c r="H71" s="2">
        <v>48.683100000000003</v>
      </c>
      <c r="I71" s="2">
        <v>9.9959100000000002E-3</v>
      </c>
      <c r="J71" s="2">
        <v>9.9720199999999998E-3</v>
      </c>
      <c r="K71" s="2">
        <v>9.9139199999999997E-3</v>
      </c>
      <c r="L71" s="2">
        <v>9.9661899999999998E-3</v>
      </c>
      <c r="M71" s="2">
        <v>1.2222</v>
      </c>
      <c r="N71" s="2">
        <v>0.65528699999999995</v>
      </c>
      <c r="O71" s="2">
        <v>0.99456199999999995</v>
      </c>
      <c r="P71" s="2">
        <v>0.57778799999999997</v>
      </c>
      <c r="Q71" s="2">
        <v>0.20665</v>
      </c>
      <c r="R71" s="2">
        <v>5.2260500000000001E-2</v>
      </c>
      <c r="S71" s="2">
        <v>0.287055</v>
      </c>
      <c r="T71" s="2">
        <v>0.553508</v>
      </c>
      <c r="U71" s="2">
        <v>0.56077399999999999</v>
      </c>
      <c r="V71" s="2">
        <v>0.56058200000000002</v>
      </c>
      <c r="W71" s="2">
        <v>0.15113499999999999</v>
      </c>
      <c r="X71" s="2">
        <v>0.506517</v>
      </c>
      <c r="Y71" s="2">
        <v>0.19870599999999999</v>
      </c>
      <c r="Z71" s="2">
        <v>0.21687400000000001</v>
      </c>
      <c r="AA71" s="2">
        <v>0.54244400000000004</v>
      </c>
      <c r="AB71" s="2">
        <v>0.72985800000000001</v>
      </c>
      <c r="AC71" s="2">
        <v>1.3682700000000001</v>
      </c>
      <c r="AD71" s="2">
        <v>0.59864099999999998</v>
      </c>
      <c r="AE71" s="2">
        <v>1.0968199999999999</v>
      </c>
      <c r="AF71" s="2">
        <v>2.31928E-2</v>
      </c>
      <c r="AG71" s="2">
        <v>0.99923700000000004</v>
      </c>
      <c r="AH71" s="2">
        <v>3.6422900000000001E-2</v>
      </c>
      <c r="AI71" s="2">
        <v>0.60308899999999999</v>
      </c>
      <c r="AJ71" s="2">
        <v>9.6812499999999996E-2</v>
      </c>
      <c r="AK71" s="2">
        <v>0.121008</v>
      </c>
      <c r="AL71" s="2">
        <v>0.121486</v>
      </c>
      <c r="AM71" s="2">
        <v>8.7372900000000003E-2</v>
      </c>
      <c r="AN71" s="2">
        <v>0.123446</v>
      </c>
      <c r="AO71" s="2">
        <v>9.9681200000000005E-3</v>
      </c>
      <c r="AP71" s="2">
        <v>9.24349E-2</v>
      </c>
      <c r="AQ71" s="2">
        <v>0.106167</v>
      </c>
      <c r="AR71" s="2">
        <v>0.38347700000000001</v>
      </c>
      <c r="AS71" s="2">
        <v>0.499886</v>
      </c>
      <c r="AT71" s="2">
        <v>2.8729800000000001</v>
      </c>
      <c r="AU71" s="2">
        <v>0.26266099999999998</v>
      </c>
      <c r="AV71" s="2">
        <v>0.47347899999999998</v>
      </c>
      <c r="AW71" s="2">
        <v>3.0704500000000001</v>
      </c>
      <c r="AX71" s="2">
        <v>0.59544699999999995</v>
      </c>
      <c r="AY71" s="2">
        <v>0.53325699999999998</v>
      </c>
      <c r="AZ71" s="2">
        <v>0.63696399999999997</v>
      </c>
      <c r="BA71" s="2">
        <v>0.69874199999999997</v>
      </c>
      <c r="BB71" s="2">
        <v>0.52711799999999998</v>
      </c>
      <c r="BC71" s="2">
        <v>0.48540699999999998</v>
      </c>
      <c r="BD71" s="2">
        <v>0.52689799999999998</v>
      </c>
      <c r="BE71" s="2">
        <v>0.46628599999999998</v>
      </c>
      <c r="BF71" s="2">
        <v>0.53844000000000003</v>
      </c>
      <c r="BG71" s="2">
        <v>0.55223199999999995</v>
      </c>
      <c r="BH71" s="2">
        <v>0.53510400000000002</v>
      </c>
      <c r="BI71" s="2">
        <v>0.59480999999999995</v>
      </c>
      <c r="BJ71" s="2">
        <v>8.5261299999999998E-2</v>
      </c>
      <c r="BK71" s="2">
        <v>0.80641099999999999</v>
      </c>
      <c r="BL71" s="2">
        <v>0.547624</v>
      </c>
      <c r="BM71" s="2">
        <v>0.94945800000000002</v>
      </c>
    </row>
    <row r="72" spans="1:65" x14ac:dyDescent="0.35">
      <c r="A72" s="35">
        <v>56000000</v>
      </c>
      <c r="B72" s="2">
        <v>0.81703999999999999</v>
      </c>
      <c r="C72" s="2">
        <v>9.9919699999999993E-3</v>
      </c>
      <c r="D72" s="2">
        <v>9.9997200000000001E-3</v>
      </c>
      <c r="E72" s="2">
        <v>9.9755899999999995E-3</v>
      </c>
      <c r="F72" s="2">
        <v>0.11230999999999999</v>
      </c>
      <c r="G72" s="2">
        <v>50.149299999999997</v>
      </c>
      <c r="H72" s="2">
        <v>51.044600000000003</v>
      </c>
      <c r="I72" s="2">
        <v>9.9963799999999992E-3</v>
      </c>
      <c r="J72" s="2">
        <v>9.9757700000000001E-3</v>
      </c>
      <c r="K72" s="2">
        <v>9.9459000000000006E-3</v>
      </c>
      <c r="L72" s="2">
        <v>9.9831899999999994E-3</v>
      </c>
      <c r="M72" s="2">
        <v>1.3857999999999999</v>
      </c>
      <c r="N72" s="2">
        <v>0.24135000000000001</v>
      </c>
      <c r="O72" s="2">
        <v>0.40123300000000001</v>
      </c>
      <c r="P72" s="2">
        <v>0.62401300000000004</v>
      </c>
      <c r="Q72" s="2">
        <v>0.26454499999999997</v>
      </c>
      <c r="R72" s="2">
        <v>2.5975499999999999E-2</v>
      </c>
      <c r="S72" s="2">
        <v>0.12804199999999999</v>
      </c>
      <c r="T72" s="2">
        <v>0.75349699999999997</v>
      </c>
      <c r="U72" s="2">
        <v>0.59418800000000005</v>
      </c>
      <c r="V72" s="2">
        <v>0.58782900000000005</v>
      </c>
      <c r="W72" s="2">
        <v>0.15675500000000001</v>
      </c>
      <c r="X72" s="2">
        <v>0.52546499999999996</v>
      </c>
      <c r="Y72" s="2">
        <v>0.20618800000000001</v>
      </c>
      <c r="Z72" s="2">
        <v>0.225054</v>
      </c>
      <c r="AA72" s="2">
        <v>0.56043600000000005</v>
      </c>
      <c r="AB72" s="2">
        <v>0.83015499999999998</v>
      </c>
      <c r="AC72" s="2">
        <v>1.07925</v>
      </c>
      <c r="AD72" s="2">
        <v>0.76119300000000001</v>
      </c>
      <c r="AE72" s="2">
        <v>1.1442600000000001</v>
      </c>
      <c r="AF72" s="2">
        <v>5.0092600000000001E-2</v>
      </c>
      <c r="AG72" s="2">
        <v>1.04376</v>
      </c>
      <c r="AH72" s="2">
        <v>1.3209200000000001E-2</v>
      </c>
      <c r="AI72" s="2">
        <v>0.63222</v>
      </c>
      <c r="AJ72" s="2">
        <v>0.101979</v>
      </c>
      <c r="AK72" s="2">
        <v>0.12772500000000001</v>
      </c>
      <c r="AL72" s="2">
        <v>0.12598899999999999</v>
      </c>
      <c r="AM72" s="2">
        <v>9.0659500000000004E-2</v>
      </c>
      <c r="AN72" s="2">
        <v>0.129001</v>
      </c>
      <c r="AO72" s="2">
        <v>9.9701500000000005E-3</v>
      </c>
      <c r="AP72" s="2">
        <v>9.7739000000000006E-2</v>
      </c>
      <c r="AQ72" s="2">
        <v>0.110051</v>
      </c>
      <c r="AR72" s="2">
        <v>0.398924</v>
      </c>
      <c r="AS72" s="2">
        <v>0.51889799999999997</v>
      </c>
      <c r="AT72" s="2">
        <v>2.9834200000000002</v>
      </c>
      <c r="AU72" s="2">
        <v>0.27408199999999999</v>
      </c>
      <c r="AV72" s="2">
        <v>0.49121500000000001</v>
      </c>
      <c r="AW72" s="2">
        <v>3.1880999999999999</v>
      </c>
      <c r="AX72" s="2">
        <v>0.61915100000000001</v>
      </c>
      <c r="AY72" s="2">
        <v>0.55603100000000005</v>
      </c>
      <c r="AZ72" s="2">
        <v>0.66028100000000001</v>
      </c>
      <c r="BA72" s="2">
        <v>0.72436</v>
      </c>
      <c r="BB72" s="2">
        <v>0.546597</v>
      </c>
      <c r="BC72" s="2">
        <v>0.50333799999999995</v>
      </c>
      <c r="BD72" s="2">
        <v>0.54632499999999995</v>
      </c>
      <c r="BE72" s="2">
        <v>0.48353699999999999</v>
      </c>
      <c r="BF72" s="2">
        <v>0.55832499999999996</v>
      </c>
      <c r="BG72" s="2">
        <v>0.572716</v>
      </c>
      <c r="BH72" s="2">
        <v>0.55549800000000005</v>
      </c>
      <c r="BI72" s="2">
        <v>0.63487499999999997</v>
      </c>
      <c r="BJ72" s="2">
        <v>0.109033</v>
      </c>
      <c r="BK72" s="2">
        <v>0.83677900000000005</v>
      </c>
      <c r="BL72" s="2">
        <v>0.57180500000000001</v>
      </c>
      <c r="BM72" s="2">
        <v>1.10578</v>
      </c>
    </row>
    <row r="73" spans="1:65" x14ac:dyDescent="0.35">
      <c r="A73" s="35">
        <v>58000000</v>
      </c>
      <c r="B73" s="2">
        <v>0.872784</v>
      </c>
      <c r="C73" s="2">
        <v>9.9909000000000005E-3</v>
      </c>
      <c r="D73" s="2">
        <v>9.9997100000000002E-3</v>
      </c>
      <c r="E73" s="2">
        <v>9.9773399999999995E-3</v>
      </c>
      <c r="F73" s="2">
        <v>0.11677800000000001</v>
      </c>
      <c r="G73" s="2">
        <v>52.537300000000002</v>
      </c>
      <c r="H73" s="2">
        <v>53.482199999999999</v>
      </c>
      <c r="I73" s="2">
        <v>9.9965899999999996E-3</v>
      </c>
      <c r="J73" s="2">
        <v>9.9626200000000002E-3</v>
      </c>
      <c r="K73" s="2">
        <v>9.9537299999999992E-3</v>
      </c>
      <c r="L73" s="2">
        <v>9.9862800000000002E-3</v>
      </c>
      <c r="M73" s="2">
        <v>1.65195</v>
      </c>
      <c r="N73" s="2">
        <v>0.390648</v>
      </c>
      <c r="O73" s="2">
        <v>0.20108999999999999</v>
      </c>
      <c r="P73" s="2">
        <v>0.86890800000000001</v>
      </c>
      <c r="Q73" s="2">
        <v>0.347806</v>
      </c>
      <c r="R73" s="2">
        <v>5.78737E-2</v>
      </c>
      <c r="S73" s="2">
        <v>5.20756E-2</v>
      </c>
      <c r="T73" s="2">
        <v>1.1364300000000001</v>
      </c>
      <c r="U73" s="2">
        <v>0.63110900000000003</v>
      </c>
      <c r="V73" s="2">
        <v>0.61702000000000001</v>
      </c>
      <c r="W73" s="2">
        <v>0.16239700000000001</v>
      </c>
      <c r="X73" s="2">
        <v>0.54463200000000001</v>
      </c>
      <c r="Y73" s="2">
        <v>0.21367</v>
      </c>
      <c r="Z73" s="2">
        <v>0.23339299999999999</v>
      </c>
      <c r="AA73" s="2">
        <v>0.60177999999999998</v>
      </c>
      <c r="AB73" s="2">
        <v>1.00847</v>
      </c>
      <c r="AC73" s="2">
        <v>1.7362299999999999</v>
      </c>
      <c r="AD73" s="2">
        <v>1.04383</v>
      </c>
      <c r="AE73" s="2">
        <v>1.1987000000000001</v>
      </c>
      <c r="AF73" s="2">
        <v>9.57205E-2</v>
      </c>
      <c r="AG73" s="2">
        <v>1.08876</v>
      </c>
      <c r="AH73" s="2">
        <v>2.3513900000000001E-2</v>
      </c>
      <c r="AI73" s="2">
        <v>0.66914399999999996</v>
      </c>
      <c r="AJ73" s="2">
        <v>0.108418</v>
      </c>
      <c r="AK73" s="2">
        <v>0.13632</v>
      </c>
      <c r="AL73" s="2">
        <v>0.13059299999999999</v>
      </c>
      <c r="AM73" s="2">
        <v>9.3977000000000005E-2</v>
      </c>
      <c r="AN73" s="2">
        <v>0.13546900000000001</v>
      </c>
      <c r="AO73" s="2">
        <v>9.9717899999999995E-3</v>
      </c>
      <c r="AP73" s="2">
        <v>0.104917</v>
      </c>
      <c r="AQ73" s="2">
        <v>0.113967</v>
      </c>
      <c r="AR73" s="2">
        <v>0.41475499999999998</v>
      </c>
      <c r="AS73" s="2">
        <v>0.53819600000000001</v>
      </c>
      <c r="AT73" s="2">
        <v>3.09477</v>
      </c>
      <c r="AU73" s="2">
        <v>0.28614400000000001</v>
      </c>
      <c r="AV73" s="2">
        <v>0.50910999999999995</v>
      </c>
      <c r="AW73" s="2">
        <v>3.30661</v>
      </c>
      <c r="AX73" s="2">
        <v>0.64317899999999995</v>
      </c>
      <c r="AY73" s="2">
        <v>0.57890900000000001</v>
      </c>
      <c r="AZ73" s="2">
        <v>0.68396400000000002</v>
      </c>
      <c r="BA73" s="2">
        <v>0.75029599999999996</v>
      </c>
      <c r="BB73" s="2">
        <v>0.56628500000000004</v>
      </c>
      <c r="BC73" s="2">
        <v>0.521393</v>
      </c>
      <c r="BD73" s="2">
        <v>0.56588700000000003</v>
      </c>
      <c r="BE73" s="2">
        <v>0.50087499999999996</v>
      </c>
      <c r="BF73" s="2">
        <v>0.57831299999999997</v>
      </c>
      <c r="BG73" s="2">
        <v>0.593283</v>
      </c>
      <c r="BH73" s="2">
        <v>0.57605399999999995</v>
      </c>
      <c r="BI73" s="2">
        <v>0.67360299999999995</v>
      </c>
      <c r="BJ73" s="2">
        <v>0.13089500000000001</v>
      </c>
      <c r="BK73" s="2">
        <v>0.86723899999999998</v>
      </c>
      <c r="BL73" s="2">
        <v>0.60314299999999998</v>
      </c>
      <c r="BM73" s="2">
        <v>1.3708800000000001</v>
      </c>
    </row>
    <row r="74" spans="1:65" x14ac:dyDescent="0.35">
      <c r="A74" s="35">
        <v>60000000</v>
      </c>
      <c r="B74" s="2">
        <v>0.90130399999999999</v>
      </c>
      <c r="C74" s="2">
        <v>9.9867299999999992E-3</v>
      </c>
      <c r="D74" s="2">
        <v>9.9997000000000003E-3</v>
      </c>
      <c r="E74" s="2">
        <v>9.97872E-3</v>
      </c>
      <c r="F74" s="2">
        <v>0.12111</v>
      </c>
      <c r="G74" s="2">
        <v>55.004399999999997</v>
      </c>
      <c r="H74" s="2">
        <v>56.001399999999997</v>
      </c>
      <c r="I74" s="2">
        <v>9.9966299999999994E-3</v>
      </c>
      <c r="J74" s="2">
        <v>9.8674899999999996E-3</v>
      </c>
      <c r="K74" s="2">
        <v>9.9345800000000001E-3</v>
      </c>
      <c r="L74" s="2">
        <v>9.9808699999999993E-3</v>
      </c>
      <c r="M74" s="2">
        <v>1.9218599999999999</v>
      </c>
      <c r="N74" s="2">
        <v>0.56389500000000004</v>
      </c>
      <c r="O74" s="2">
        <v>0.1106</v>
      </c>
      <c r="P74" s="2">
        <v>1.2600899999999999</v>
      </c>
      <c r="Q74" s="2">
        <v>0.44436199999999998</v>
      </c>
      <c r="R74" s="2">
        <v>0.12875400000000001</v>
      </c>
      <c r="S74" s="2">
        <v>3.0501E-2</v>
      </c>
      <c r="T74" s="2">
        <v>1.9685900000000001</v>
      </c>
      <c r="U74" s="2">
        <v>0.67141300000000004</v>
      </c>
      <c r="V74" s="2">
        <v>0.64756100000000005</v>
      </c>
      <c r="W74" s="2">
        <v>0.168022</v>
      </c>
      <c r="X74" s="2">
        <v>0.56371199999999999</v>
      </c>
      <c r="Y74" s="2">
        <v>0.22114900000000001</v>
      </c>
      <c r="Z74" s="2">
        <v>0.241677</v>
      </c>
      <c r="AA74" s="2">
        <v>0.63796900000000001</v>
      </c>
      <c r="AB74" s="2">
        <v>1.22618</v>
      </c>
      <c r="AC74" s="2">
        <v>2.61572</v>
      </c>
      <c r="AD74" s="2">
        <v>1.5549500000000001</v>
      </c>
      <c r="AE74" s="2">
        <v>1.2495499999999999</v>
      </c>
      <c r="AF74" s="2">
        <v>0.17794199999999999</v>
      </c>
      <c r="AG74" s="2">
        <v>1.1360300000000001</v>
      </c>
      <c r="AH74" s="2">
        <v>4.5369E-2</v>
      </c>
      <c r="AI74" s="2">
        <v>0.69197799999999998</v>
      </c>
      <c r="AJ74" s="2">
        <v>0.11082599999999999</v>
      </c>
      <c r="AK74" s="2">
        <v>0.136707</v>
      </c>
      <c r="AL74" s="2">
        <v>0.134936</v>
      </c>
      <c r="AM74" s="2">
        <v>9.7164200000000006E-2</v>
      </c>
      <c r="AN74" s="2">
        <v>0.137097</v>
      </c>
      <c r="AO74" s="2">
        <v>9.9727500000000007E-3</v>
      </c>
      <c r="AP74" s="2">
        <v>0.10647</v>
      </c>
      <c r="AQ74" s="2">
        <v>0.117788</v>
      </c>
      <c r="AR74" s="2">
        <v>0.42975400000000002</v>
      </c>
      <c r="AS74" s="2">
        <v>0.55704200000000004</v>
      </c>
      <c r="AT74" s="2">
        <v>3.20662</v>
      </c>
      <c r="AU74" s="2">
        <v>0.29691600000000001</v>
      </c>
      <c r="AV74" s="2">
        <v>0.52672699999999995</v>
      </c>
      <c r="AW74" s="2">
        <v>3.4257200000000001</v>
      </c>
      <c r="AX74" s="2">
        <v>0.66650399999999999</v>
      </c>
      <c r="AY74" s="2">
        <v>0.60118400000000005</v>
      </c>
      <c r="AZ74" s="2">
        <v>0.70749899999999999</v>
      </c>
      <c r="BA74" s="2">
        <v>0.77610100000000004</v>
      </c>
      <c r="BB74" s="2">
        <v>0.58587999999999996</v>
      </c>
      <c r="BC74" s="2">
        <v>0.53938600000000003</v>
      </c>
      <c r="BD74" s="2">
        <v>0.58538699999999999</v>
      </c>
      <c r="BE74" s="2">
        <v>0.51816300000000004</v>
      </c>
      <c r="BF74" s="2">
        <v>0.598248</v>
      </c>
      <c r="BG74" s="2">
        <v>0.61380000000000001</v>
      </c>
      <c r="BH74" s="2">
        <v>0.596557</v>
      </c>
      <c r="BI74" s="2">
        <v>0.71035300000000001</v>
      </c>
      <c r="BJ74" s="2">
        <v>0.15115500000000001</v>
      </c>
      <c r="BK74" s="2">
        <v>0.89750200000000002</v>
      </c>
      <c r="BL74" s="2">
        <v>0.63432999999999995</v>
      </c>
      <c r="BM74" s="2">
        <v>1.7208300000000001</v>
      </c>
    </row>
    <row r="75" spans="1:65" x14ac:dyDescent="0.35">
      <c r="A75" s="35">
        <v>62000000</v>
      </c>
      <c r="B75" s="2">
        <v>0.83451699999999995</v>
      </c>
      <c r="C75" s="2">
        <v>9.9877500000000001E-3</v>
      </c>
      <c r="D75" s="2">
        <v>9.9996900000000003E-3</v>
      </c>
      <c r="E75" s="2">
        <v>9.9799399999999996E-3</v>
      </c>
      <c r="F75" s="2">
        <v>0.12539600000000001</v>
      </c>
      <c r="G75" s="2">
        <v>57.557099999999998</v>
      </c>
      <c r="H75" s="2">
        <v>58.608699999999999</v>
      </c>
      <c r="I75" s="2">
        <v>9.9967900000000002E-3</v>
      </c>
      <c r="J75" s="2">
        <v>9.9209899999999993E-3</v>
      </c>
      <c r="K75" s="2">
        <v>9.9430400000000002E-3</v>
      </c>
      <c r="L75" s="2">
        <v>9.9871999999999999E-3</v>
      </c>
      <c r="M75" s="2">
        <v>0.80535599999999996</v>
      </c>
      <c r="N75" s="2">
        <v>0.29297000000000001</v>
      </c>
      <c r="O75" s="2">
        <v>5.8300900000000003E-2</v>
      </c>
      <c r="P75" s="2">
        <v>0.37648500000000001</v>
      </c>
      <c r="Q75" s="2">
        <v>0.18459500000000001</v>
      </c>
      <c r="R75" s="2">
        <v>0.11260000000000001</v>
      </c>
      <c r="S75" s="2">
        <v>5.94873E-2</v>
      </c>
      <c r="T75" s="2">
        <v>0.83531900000000003</v>
      </c>
      <c r="U75" s="2">
        <v>0.71514599999999995</v>
      </c>
      <c r="V75" s="2">
        <v>0.67889100000000002</v>
      </c>
      <c r="W75" s="2">
        <v>0.17363700000000001</v>
      </c>
      <c r="X75" s="2">
        <v>0.58266200000000001</v>
      </c>
      <c r="Y75" s="2">
        <v>0.22862099999999999</v>
      </c>
      <c r="Z75" s="2">
        <v>0.24992700000000001</v>
      </c>
      <c r="AA75" s="2">
        <v>0.67388700000000001</v>
      </c>
      <c r="AB75" s="2">
        <v>0.43756899999999999</v>
      </c>
      <c r="AC75" s="2">
        <v>2.69746</v>
      </c>
      <c r="AD75" s="2">
        <v>0.47728599999999999</v>
      </c>
      <c r="AE75" s="2">
        <v>1.29863</v>
      </c>
      <c r="AF75" s="2">
        <v>0.120675</v>
      </c>
      <c r="AG75" s="2">
        <v>1.15764</v>
      </c>
      <c r="AH75" s="2">
        <v>5.0312000000000003E-2</v>
      </c>
      <c r="AI75" s="2">
        <v>0.66666899999999996</v>
      </c>
      <c r="AJ75" s="2">
        <v>0.100879</v>
      </c>
      <c r="AK75" s="2">
        <v>0.119127</v>
      </c>
      <c r="AL75" s="2">
        <v>0.138436</v>
      </c>
      <c r="AM75" s="2">
        <v>0.100088</v>
      </c>
      <c r="AN75" s="2">
        <v>0.13134699999999999</v>
      </c>
      <c r="AO75" s="2">
        <v>9.9745600000000004E-3</v>
      </c>
      <c r="AP75" s="2">
        <v>8.92207E-2</v>
      </c>
      <c r="AQ75" s="2">
        <v>0.12138699999999999</v>
      </c>
      <c r="AR75" s="2">
        <v>0.442471</v>
      </c>
      <c r="AS75" s="2">
        <v>0.57457999999999998</v>
      </c>
      <c r="AT75" s="2">
        <v>3.31806</v>
      </c>
      <c r="AU75" s="2">
        <v>0.30390699999999998</v>
      </c>
      <c r="AV75" s="2">
        <v>0.54356499999999996</v>
      </c>
      <c r="AW75" s="2">
        <v>3.5448300000000001</v>
      </c>
      <c r="AX75" s="2">
        <v>0.68801500000000004</v>
      </c>
      <c r="AY75" s="2">
        <v>0.62166500000000002</v>
      </c>
      <c r="AZ75" s="2">
        <v>0.73097299999999998</v>
      </c>
      <c r="BA75" s="2">
        <v>0.80185300000000004</v>
      </c>
      <c r="BB75" s="2">
        <v>0.60543800000000003</v>
      </c>
      <c r="BC75" s="2">
        <v>0.55735100000000004</v>
      </c>
      <c r="BD75" s="2">
        <v>0.60486300000000004</v>
      </c>
      <c r="BE75" s="2">
        <v>0.53542800000000002</v>
      </c>
      <c r="BF75" s="2">
        <v>0.61815900000000001</v>
      </c>
      <c r="BG75" s="2">
        <v>0.63429100000000005</v>
      </c>
      <c r="BH75" s="2">
        <v>0.61689700000000003</v>
      </c>
      <c r="BI75" s="2">
        <v>0.74410799999999999</v>
      </c>
      <c r="BJ75" s="2">
        <v>0.16996</v>
      </c>
      <c r="BK75" s="2">
        <v>0.92688899999999996</v>
      </c>
      <c r="BL75" s="2">
        <v>0.62621400000000005</v>
      </c>
      <c r="BM75" s="2">
        <v>0.55498999999999998</v>
      </c>
    </row>
    <row r="76" spans="1:65" x14ac:dyDescent="0.35">
      <c r="A76" s="35">
        <v>64000000</v>
      </c>
      <c r="B76" s="2">
        <v>0.88936300000000001</v>
      </c>
      <c r="C76" s="2">
        <v>9.98689E-3</v>
      </c>
      <c r="D76" s="2">
        <v>9.9996700000000004E-3</v>
      </c>
      <c r="E76" s="2">
        <v>9.9810200000000002E-3</v>
      </c>
      <c r="F76" s="2">
        <v>0.12967400000000001</v>
      </c>
      <c r="G76" s="2">
        <v>60.201999999999998</v>
      </c>
      <c r="H76" s="2">
        <v>61.311199999999999</v>
      </c>
      <c r="I76" s="2">
        <v>9.9969199999999994E-3</v>
      </c>
      <c r="J76" s="2">
        <v>9.9009700000000003E-3</v>
      </c>
      <c r="K76" s="2">
        <v>9.9576400000000002E-3</v>
      </c>
      <c r="L76" s="2">
        <v>9.99068E-3</v>
      </c>
      <c r="M76" s="2">
        <v>0.98915699999999995</v>
      </c>
      <c r="N76" s="2">
        <v>0.44480700000000001</v>
      </c>
      <c r="O76" s="2">
        <v>2.5424499999999999E-2</v>
      </c>
      <c r="P76" s="2">
        <v>0.27992600000000001</v>
      </c>
      <c r="Q76" s="2">
        <v>0.25363000000000002</v>
      </c>
      <c r="R76" s="2">
        <v>2.64665E-2</v>
      </c>
      <c r="S76" s="2">
        <v>0.12065099999999999</v>
      </c>
      <c r="T76" s="2">
        <v>0.227632</v>
      </c>
      <c r="U76" s="2">
        <v>0.76881600000000005</v>
      </c>
      <c r="V76" s="2">
        <v>0.716727</v>
      </c>
      <c r="W76" s="2">
        <v>0.17924899999999999</v>
      </c>
      <c r="X76" s="2">
        <v>0.60166500000000001</v>
      </c>
      <c r="Y76" s="2">
        <v>0.236122</v>
      </c>
      <c r="Z76" s="2">
        <v>0.25819999999999999</v>
      </c>
      <c r="AA76" s="2">
        <v>0.71303499999999997</v>
      </c>
      <c r="AB76" s="2">
        <v>0.52827500000000005</v>
      </c>
      <c r="AC76" s="2">
        <v>5.61592</v>
      </c>
      <c r="AD76" s="2">
        <v>0.27202799999999999</v>
      </c>
      <c r="AE76" s="2">
        <v>1.34857</v>
      </c>
      <c r="AF76" s="2">
        <v>4.6626099999999997E-2</v>
      </c>
      <c r="AG76" s="2">
        <v>1.20346</v>
      </c>
      <c r="AH76" s="2">
        <v>7.1370400000000001E-2</v>
      </c>
      <c r="AI76" s="2">
        <v>0.70302299999999995</v>
      </c>
      <c r="AJ76" s="2">
        <v>0.108393</v>
      </c>
      <c r="AK76" s="2">
        <v>0.13006499999999999</v>
      </c>
      <c r="AL76" s="2">
        <v>0.14308599999999999</v>
      </c>
      <c r="AM76" s="2">
        <v>0.103392</v>
      </c>
      <c r="AN76" s="2">
        <v>0.13916700000000001</v>
      </c>
      <c r="AO76" s="2">
        <v>9.9760500000000002E-3</v>
      </c>
      <c r="AP76" s="2">
        <v>9.7700099999999998E-2</v>
      </c>
      <c r="AQ76" s="2">
        <v>0.12531600000000001</v>
      </c>
      <c r="AR76" s="2">
        <v>0.45817999999999998</v>
      </c>
      <c r="AS76" s="2">
        <v>0.59422399999999997</v>
      </c>
      <c r="AT76" s="2">
        <v>3.4321000000000002</v>
      </c>
      <c r="AU76" s="2">
        <v>0.31584000000000001</v>
      </c>
      <c r="AV76" s="2">
        <v>0.56164400000000003</v>
      </c>
      <c r="AW76" s="2">
        <v>3.6659600000000001</v>
      </c>
      <c r="AX76" s="2">
        <v>0.71179599999999998</v>
      </c>
      <c r="AY76" s="2">
        <v>0.64413200000000004</v>
      </c>
      <c r="AZ76" s="2">
        <v>0.75441899999999995</v>
      </c>
      <c r="BA76" s="2">
        <v>0.82758200000000004</v>
      </c>
      <c r="BB76" s="2">
        <v>0.62497899999999995</v>
      </c>
      <c r="BC76" s="2">
        <v>0.57530499999999996</v>
      </c>
      <c r="BD76" s="2">
        <v>0.62433000000000005</v>
      </c>
      <c r="BE76" s="2">
        <v>0.55268200000000001</v>
      </c>
      <c r="BF76" s="2">
        <v>0.63805999999999996</v>
      </c>
      <c r="BG76" s="2">
        <v>0.65476999999999996</v>
      </c>
      <c r="BH76" s="2">
        <v>0.63765899999999998</v>
      </c>
      <c r="BI76" s="2">
        <v>0.78020800000000001</v>
      </c>
      <c r="BJ76" s="2">
        <v>0.188023</v>
      </c>
      <c r="BK76" s="2">
        <v>0.95739300000000005</v>
      </c>
      <c r="BL76" s="2">
        <v>0.655111</v>
      </c>
      <c r="BM76" s="2">
        <v>0.64203699999999997</v>
      </c>
    </row>
    <row r="77" spans="1:65" x14ac:dyDescent="0.35">
      <c r="A77" s="35">
        <v>66000000</v>
      </c>
      <c r="B77" s="2">
        <v>0.93463399999999996</v>
      </c>
      <c r="C77" s="2">
        <v>9.9840799999999993E-3</v>
      </c>
      <c r="D77" s="2">
        <v>9.9996600000000005E-3</v>
      </c>
      <c r="E77" s="2">
        <v>9.9819999999999996E-3</v>
      </c>
      <c r="F77" s="2">
        <v>0.13392999999999999</v>
      </c>
      <c r="G77" s="2">
        <v>62.946599999999997</v>
      </c>
      <c r="H77" s="2">
        <v>64.116299999999995</v>
      </c>
      <c r="I77" s="2">
        <v>9.9969399999999993E-3</v>
      </c>
      <c r="J77" s="2">
        <v>9.8509600000000006E-3</v>
      </c>
      <c r="K77" s="2">
        <v>9.9519599999999993E-3</v>
      </c>
      <c r="L77" s="2">
        <v>9.9911400000000008E-3</v>
      </c>
      <c r="M77" s="2">
        <v>1.10867</v>
      </c>
      <c r="N77" s="2">
        <v>0.325465</v>
      </c>
      <c r="O77" s="2">
        <v>2.6816300000000001E-2</v>
      </c>
      <c r="P77" s="2">
        <v>0.37552600000000003</v>
      </c>
      <c r="Q77" s="2">
        <v>0.20009399999999999</v>
      </c>
      <c r="R77" s="2">
        <v>2.726E-2</v>
      </c>
      <c r="S77" s="2">
        <v>0.103884</v>
      </c>
      <c r="T77" s="2">
        <v>0.111635</v>
      </c>
      <c r="U77" s="2">
        <v>0.83223100000000005</v>
      </c>
      <c r="V77" s="2">
        <v>0.75945200000000002</v>
      </c>
      <c r="W77" s="2">
        <v>0.18485799999999999</v>
      </c>
      <c r="X77" s="2">
        <v>0.62062399999999995</v>
      </c>
      <c r="Y77" s="2">
        <v>0.24348600000000001</v>
      </c>
      <c r="Z77" s="2">
        <v>0.26627800000000001</v>
      </c>
      <c r="AA77" s="2">
        <v>0.75066699999999997</v>
      </c>
      <c r="AB77" s="2">
        <v>0.59722399999999998</v>
      </c>
      <c r="AC77" s="2">
        <v>7.1424700000000003</v>
      </c>
      <c r="AD77" s="2">
        <v>0.29894399999999999</v>
      </c>
      <c r="AE77" s="2">
        <v>1.3974500000000001</v>
      </c>
      <c r="AF77" s="2">
        <v>7.4991299999999997E-2</v>
      </c>
      <c r="AG77" s="2">
        <v>1.24926</v>
      </c>
      <c r="AH77" s="2">
        <v>0.106224</v>
      </c>
      <c r="AI77" s="2">
        <v>0.73483699999999996</v>
      </c>
      <c r="AJ77" s="2">
        <v>0.10968600000000001</v>
      </c>
      <c r="AK77" s="2">
        <v>0.13566400000000001</v>
      </c>
      <c r="AL77" s="2">
        <v>0.14740500000000001</v>
      </c>
      <c r="AM77" s="2">
        <v>0.10659100000000001</v>
      </c>
      <c r="AN77" s="2">
        <v>0.14421200000000001</v>
      </c>
      <c r="AO77" s="2">
        <v>9.9772599999999999E-3</v>
      </c>
      <c r="AP77" s="2">
        <v>0.10209500000000001</v>
      </c>
      <c r="AQ77" s="2">
        <v>0.12920100000000001</v>
      </c>
      <c r="AR77" s="2">
        <v>0.47357199999999999</v>
      </c>
      <c r="AS77" s="2">
        <v>0.61390999999999996</v>
      </c>
      <c r="AT77" s="2">
        <v>3.54725</v>
      </c>
      <c r="AU77" s="2">
        <v>0.32724399999999998</v>
      </c>
      <c r="AV77" s="2">
        <v>0.579735</v>
      </c>
      <c r="AW77" s="2">
        <v>3.7881800000000001</v>
      </c>
      <c r="AX77" s="2">
        <v>0.73528800000000005</v>
      </c>
      <c r="AY77" s="2">
        <v>0.66602499999999998</v>
      </c>
      <c r="AZ77" s="2">
        <v>0.77785199999999999</v>
      </c>
      <c r="BA77" s="2">
        <v>0.85329600000000005</v>
      </c>
      <c r="BB77" s="2">
        <v>0.64450600000000002</v>
      </c>
      <c r="BC77" s="2">
        <v>0.59323999999999999</v>
      </c>
      <c r="BD77" s="2">
        <v>0.64377700000000004</v>
      </c>
      <c r="BE77" s="2">
        <v>0.56991899999999995</v>
      </c>
      <c r="BF77" s="2">
        <v>0.65794399999999997</v>
      </c>
      <c r="BG77" s="2">
        <v>0.67523200000000005</v>
      </c>
      <c r="BH77" s="2">
        <v>0.65857100000000002</v>
      </c>
      <c r="BI77" s="2">
        <v>0.80967100000000003</v>
      </c>
      <c r="BJ77" s="2">
        <v>0.20466899999999999</v>
      </c>
      <c r="BK77" s="2">
        <v>0.98696600000000001</v>
      </c>
      <c r="BL77" s="2">
        <v>0.68111100000000002</v>
      </c>
      <c r="BM77" s="2">
        <v>0.74323700000000004</v>
      </c>
    </row>
    <row r="78" spans="1:65" x14ac:dyDescent="0.35">
      <c r="A78" s="35">
        <v>68000000</v>
      </c>
      <c r="B78" s="2">
        <v>0.97621800000000003</v>
      </c>
      <c r="C78" s="2">
        <v>9.9793999999999994E-3</v>
      </c>
      <c r="D78" s="2">
        <v>9.9996500000000006E-3</v>
      </c>
      <c r="E78" s="2">
        <v>9.9829099999999994E-3</v>
      </c>
      <c r="F78" s="2">
        <v>0.138264</v>
      </c>
      <c r="G78" s="2">
        <v>65.798900000000003</v>
      </c>
      <c r="H78" s="2">
        <v>67.032499999999999</v>
      </c>
      <c r="I78" s="2">
        <v>9.9972700000000008E-3</v>
      </c>
      <c r="J78" s="2">
        <v>9.9589199999999996E-3</v>
      </c>
      <c r="K78" s="2">
        <v>9.9684200000000004E-3</v>
      </c>
      <c r="L78" s="2">
        <v>9.9912200000000003E-3</v>
      </c>
      <c r="M78" s="2">
        <v>1.22333</v>
      </c>
      <c r="N78" s="2">
        <v>0.29549500000000001</v>
      </c>
      <c r="O78" s="2">
        <v>5.4065000000000002E-2</v>
      </c>
      <c r="P78" s="2">
        <v>0.46776600000000002</v>
      </c>
      <c r="Q78" s="2">
        <v>0.21485699999999999</v>
      </c>
      <c r="R78" s="2">
        <v>3.2390700000000001E-2</v>
      </c>
      <c r="S78" s="2">
        <v>4.3394299999999997E-2</v>
      </c>
      <c r="T78" s="2">
        <v>0.193607</v>
      </c>
      <c r="U78" s="2">
        <v>0.909945</v>
      </c>
      <c r="V78" s="2">
        <v>0.80946200000000001</v>
      </c>
      <c r="W78" s="2">
        <v>0.19046099999999999</v>
      </c>
      <c r="X78" s="2">
        <v>0.63949800000000001</v>
      </c>
      <c r="Y78" s="2">
        <v>0.25100699999999998</v>
      </c>
      <c r="Z78" s="2">
        <v>0.27451300000000001</v>
      </c>
      <c r="AA78" s="2">
        <v>0.81234200000000001</v>
      </c>
      <c r="AB78" s="2">
        <v>0.67223299999999997</v>
      </c>
      <c r="AC78" s="2">
        <v>3.15489</v>
      </c>
      <c r="AD78" s="2">
        <v>0.36662699999999998</v>
      </c>
      <c r="AE78" s="2">
        <v>1.4463999999999999</v>
      </c>
      <c r="AF78" s="2">
        <v>9.5256199999999999E-2</v>
      </c>
      <c r="AG78" s="2">
        <v>1.28681</v>
      </c>
      <c r="AH78" s="2">
        <v>7.5879299999999997E-2</v>
      </c>
      <c r="AI78" s="2">
        <v>0.76493699999999998</v>
      </c>
      <c r="AJ78" s="2">
        <v>0.11439299999999999</v>
      </c>
      <c r="AK78" s="2">
        <v>0.14178099999999999</v>
      </c>
      <c r="AL78" s="2">
        <v>0.15188699999999999</v>
      </c>
      <c r="AM78" s="2">
        <v>0.109879</v>
      </c>
      <c r="AN78" s="2">
        <v>0.149533</v>
      </c>
      <c r="AO78" s="2">
        <v>9.9783300000000005E-3</v>
      </c>
      <c r="AP78" s="2">
        <v>0.106838</v>
      </c>
      <c r="AQ78" s="2">
        <v>0.13309000000000001</v>
      </c>
      <c r="AR78" s="2">
        <v>0.48895899999999998</v>
      </c>
      <c r="AS78" s="2">
        <v>0.63383299999999998</v>
      </c>
      <c r="AT78" s="2">
        <v>3.66384</v>
      </c>
      <c r="AU78" s="2">
        <v>0.33869300000000002</v>
      </c>
      <c r="AV78" s="2">
        <v>0.59794800000000004</v>
      </c>
      <c r="AW78" s="2">
        <v>3.9117199999999999</v>
      </c>
      <c r="AX78" s="2">
        <v>0.758849</v>
      </c>
      <c r="AY78" s="2">
        <v>0.68823400000000001</v>
      </c>
      <c r="AZ78" s="2">
        <v>0.80128600000000005</v>
      </c>
      <c r="BA78" s="2">
        <v>0.87902499999999995</v>
      </c>
      <c r="BB78" s="2">
        <v>0.66405499999999995</v>
      </c>
      <c r="BC78" s="2">
        <v>0.61119999999999997</v>
      </c>
      <c r="BD78" s="2">
        <v>0.66325999999999996</v>
      </c>
      <c r="BE78" s="2">
        <v>0.58717299999999994</v>
      </c>
      <c r="BF78" s="2">
        <v>0.67784599999999995</v>
      </c>
      <c r="BG78" s="2">
        <v>0.69570600000000005</v>
      </c>
      <c r="BH78" s="2">
        <v>0.67974400000000001</v>
      </c>
      <c r="BI78" s="2">
        <v>0.84318599999999999</v>
      </c>
      <c r="BJ78" s="2">
        <v>0.221082</v>
      </c>
      <c r="BK78" s="2">
        <v>1.01712</v>
      </c>
      <c r="BL78" s="2">
        <v>0.70421699999999998</v>
      </c>
      <c r="BM78" s="2">
        <v>0.84127399999999997</v>
      </c>
    </row>
    <row r="79" spans="1:65" x14ac:dyDescent="0.35">
      <c r="A79" s="35">
        <v>70000000</v>
      </c>
      <c r="B79" s="2">
        <v>1.0158700000000001</v>
      </c>
      <c r="C79" s="2">
        <v>9.97141E-3</v>
      </c>
      <c r="D79" s="2">
        <v>9.9996300000000007E-3</v>
      </c>
      <c r="E79" s="2">
        <v>9.9836400000000002E-3</v>
      </c>
      <c r="F79" s="2">
        <v>0.14263300000000001</v>
      </c>
      <c r="G79" s="2">
        <v>68.767899999999997</v>
      </c>
      <c r="H79" s="2">
        <v>70.068799999999996</v>
      </c>
      <c r="I79" s="2">
        <v>9.9974199999999999E-3</v>
      </c>
      <c r="J79" s="2">
        <v>9.9784799999999996E-3</v>
      </c>
      <c r="K79" s="2">
        <v>9.97579E-3</v>
      </c>
      <c r="L79" s="2">
        <v>9.9927200000000001E-3</v>
      </c>
      <c r="M79" s="2">
        <v>1.31515</v>
      </c>
      <c r="N79" s="2">
        <v>0.38451800000000003</v>
      </c>
      <c r="O79" s="2">
        <v>9.2922299999999999E-2</v>
      </c>
      <c r="P79" s="2">
        <v>0.55267999999999995</v>
      </c>
      <c r="Q79" s="2">
        <v>0.254938</v>
      </c>
      <c r="R79" s="2">
        <v>4.3714299999999998E-2</v>
      </c>
      <c r="S79" s="2">
        <v>6.5986900000000001E-2</v>
      </c>
      <c r="T79" s="2">
        <v>0.26950099999999999</v>
      </c>
      <c r="U79" s="2">
        <v>1.00936</v>
      </c>
      <c r="V79" s="2">
        <v>0.87057700000000005</v>
      </c>
      <c r="W79" s="2">
        <v>0.19606599999999999</v>
      </c>
      <c r="X79" s="2">
        <v>0.65841899999999998</v>
      </c>
      <c r="Y79" s="2">
        <v>0.25853700000000002</v>
      </c>
      <c r="Z79" s="2">
        <v>0.28274899999999997</v>
      </c>
      <c r="AA79" s="2">
        <v>0.89081999999999995</v>
      </c>
      <c r="AB79" s="2">
        <v>0.74063000000000001</v>
      </c>
      <c r="AC79" s="2">
        <v>1.76078</v>
      </c>
      <c r="AD79" s="2">
        <v>0.44259500000000002</v>
      </c>
      <c r="AE79" s="2">
        <v>1.49583</v>
      </c>
      <c r="AF79" s="2">
        <v>0.117715</v>
      </c>
      <c r="AG79" s="2">
        <v>1.3299000000000001</v>
      </c>
      <c r="AH79" s="2">
        <v>5.0385800000000001E-2</v>
      </c>
      <c r="AI79" s="2">
        <v>0.79418</v>
      </c>
      <c r="AJ79" s="2">
        <v>0.118973</v>
      </c>
      <c r="AK79" s="2">
        <v>0.147288</v>
      </c>
      <c r="AL79" s="2">
        <v>0.15637699999999999</v>
      </c>
      <c r="AM79" s="2">
        <v>0.113149</v>
      </c>
      <c r="AN79" s="2">
        <v>0.15454899999999999</v>
      </c>
      <c r="AO79" s="2">
        <v>9.9792600000000002E-3</v>
      </c>
      <c r="AP79" s="2">
        <v>0.111123</v>
      </c>
      <c r="AQ79" s="2">
        <v>0.13698399999999999</v>
      </c>
      <c r="AR79" s="2">
        <v>0.50430799999999998</v>
      </c>
      <c r="AS79" s="2">
        <v>0.65418399999999999</v>
      </c>
      <c r="AT79" s="2">
        <v>3.78233</v>
      </c>
      <c r="AU79" s="2">
        <v>0.35011900000000001</v>
      </c>
      <c r="AV79" s="2">
        <v>0.61639100000000002</v>
      </c>
      <c r="AW79" s="2">
        <v>4.0369799999999998</v>
      </c>
      <c r="AX79" s="2">
        <v>0.78240900000000002</v>
      </c>
      <c r="AY79" s="2">
        <v>0.71047800000000005</v>
      </c>
      <c r="AZ79" s="2">
        <v>0.82471300000000003</v>
      </c>
      <c r="BA79" s="2">
        <v>0.90475399999999995</v>
      </c>
      <c r="BB79" s="2">
        <v>0.68360900000000002</v>
      </c>
      <c r="BC79" s="2">
        <v>0.62916700000000003</v>
      </c>
      <c r="BD79" s="2">
        <v>0.682759</v>
      </c>
      <c r="BE79" s="2">
        <v>0.60443000000000002</v>
      </c>
      <c r="BF79" s="2">
        <v>0.69775399999999999</v>
      </c>
      <c r="BG79" s="2">
        <v>0.71618099999999996</v>
      </c>
      <c r="BH79" s="2">
        <v>0.70132000000000005</v>
      </c>
      <c r="BI79" s="2">
        <v>0.87669200000000003</v>
      </c>
      <c r="BJ79" s="2">
        <v>0.23696200000000001</v>
      </c>
      <c r="BK79" s="2">
        <v>1.04738</v>
      </c>
      <c r="BL79" s="2">
        <v>0.72730600000000001</v>
      </c>
      <c r="BM79" s="2">
        <v>0.92121399999999998</v>
      </c>
    </row>
    <row r="80" spans="1:65" x14ac:dyDescent="0.35">
      <c r="A80" s="35">
        <v>72000000</v>
      </c>
      <c r="B80" s="2">
        <v>1.03668</v>
      </c>
      <c r="C80" s="2">
        <v>9.9579899999999999E-3</v>
      </c>
      <c r="D80" s="2">
        <v>9.9996200000000007E-3</v>
      </c>
      <c r="E80" s="2">
        <v>9.9844200000000008E-3</v>
      </c>
      <c r="F80" s="2">
        <v>0.14644099999999999</v>
      </c>
      <c r="G80" s="2">
        <v>71.862899999999996</v>
      </c>
      <c r="H80" s="2">
        <v>73.235100000000003</v>
      </c>
      <c r="I80" s="2">
        <v>9.9975299999999993E-3</v>
      </c>
      <c r="J80" s="2">
        <v>9.9854799999999997E-3</v>
      </c>
      <c r="K80" s="2">
        <v>9.9795200000000004E-3</v>
      </c>
      <c r="L80" s="2">
        <v>9.9933999999999995E-3</v>
      </c>
      <c r="M80" s="2">
        <v>1.3948400000000001</v>
      </c>
      <c r="N80" s="2">
        <v>0.35489100000000001</v>
      </c>
      <c r="O80" s="2">
        <v>5.6713199999999998E-2</v>
      </c>
      <c r="P80" s="2">
        <v>0.59637399999999996</v>
      </c>
      <c r="Q80" s="2">
        <v>0.28244000000000002</v>
      </c>
      <c r="R80" s="2">
        <v>5.3286100000000003E-2</v>
      </c>
      <c r="S80" s="2">
        <v>8.63318E-2</v>
      </c>
      <c r="T80" s="2">
        <v>0.32696500000000001</v>
      </c>
      <c r="U80" s="2">
        <v>1.1431800000000001</v>
      </c>
      <c r="V80" s="2">
        <v>0.94912300000000005</v>
      </c>
      <c r="W80" s="2">
        <v>0.20167099999999999</v>
      </c>
      <c r="X80" s="2">
        <v>0.67733900000000002</v>
      </c>
      <c r="Y80" s="2">
        <v>0.26567299999999999</v>
      </c>
      <c r="Z80" s="2">
        <v>0.29084700000000002</v>
      </c>
      <c r="AA80" s="2">
        <v>0.78603000000000001</v>
      </c>
      <c r="AB80" s="2">
        <v>0.78927400000000003</v>
      </c>
      <c r="AC80" s="2">
        <v>1.2142500000000001</v>
      </c>
      <c r="AD80" s="2">
        <v>0.49989699999999998</v>
      </c>
      <c r="AE80" s="2">
        <v>1.5398099999999999</v>
      </c>
      <c r="AF80" s="2">
        <v>0.13667599999999999</v>
      </c>
      <c r="AG80" s="2">
        <v>1.3729100000000001</v>
      </c>
      <c r="AH80" s="2">
        <v>6.7664199999999994E-2</v>
      </c>
      <c r="AI80" s="2">
        <v>0.812782</v>
      </c>
      <c r="AJ80" s="2">
        <v>0.123056</v>
      </c>
      <c r="AK80" s="2">
        <v>0.15235699999999999</v>
      </c>
      <c r="AL80" s="2">
        <v>0.160858</v>
      </c>
      <c r="AM80" s="2">
        <v>0.11605600000000001</v>
      </c>
      <c r="AN80" s="2">
        <v>0.15934699999999999</v>
      </c>
      <c r="AO80" s="2">
        <v>9.9801000000000004E-3</v>
      </c>
      <c r="AP80" s="2">
        <v>0.11504200000000001</v>
      </c>
      <c r="AQ80" s="2">
        <v>0.140875</v>
      </c>
      <c r="AR80" s="2">
        <v>0.51852900000000002</v>
      </c>
      <c r="AS80" s="2">
        <v>0.67500499999999997</v>
      </c>
      <c r="AT80" s="2">
        <v>3.9032800000000001</v>
      </c>
      <c r="AU80" s="2">
        <v>0.35972999999999999</v>
      </c>
      <c r="AV80" s="2">
        <v>0.63511799999999996</v>
      </c>
      <c r="AW80" s="2">
        <v>4.1644500000000004</v>
      </c>
      <c r="AX80" s="2">
        <v>0.80451399999999995</v>
      </c>
      <c r="AY80" s="2">
        <v>0.73058100000000004</v>
      </c>
      <c r="AZ80" s="2">
        <v>0.84793600000000002</v>
      </c>
      <c r="BA80" s="2">
        <v>0.93020000000000003</v>
      </c>
      <c r="BB80" s="2">
        <v>0.70289500000000005</v>
      </c>
      <c r="BC80" s="2">
        <v>0.64690499999999995</v>
      </c>
      <c r="BD80" s="2">
        <v>0.70199199999999995</v>
      </c>
      <c r="BE80" s="2">
        <v>0.62151800000000001</v>
      </c>
      <c r="BF80" s="2">
        <v>0.71748199999999995</v>
      </c>
      <c r="BG80" s="2">
        <v>0.73650499999999997</v>
      </c>
      <c r="BH80" s="2">
        <v>0.72336599999999995</v>
      </c>
      <c r="BI80" s="2">
        <v>0.90884200000000004</v>
      </c>
      <c r="BJ80" s="2">
        <v>0.25199500000000002</v>
      </c>
      <c r="BK80" s="2">
        <v>1.0776300000000001</v>
      </c>
      <c r="BL80" s="2">
        <v>0.74975099999999995</v>
      </c>
      <c r="BM80" s="2">
        <v>0.98580299999999998</v>
      </c>
    </row>
    <row r="81" spans="1:65" x14ac:dyDescent="0.35">
      <c r="A81" s="35">
        <v>74000000</v>
      </c>
      <c r="B81" s="2">
        <v>1.0707100000000001</v>
      </c>
      <c r="C81" s="2">
        <v>9.9317599999999995E-3</v>
      </c>
      <c r="D81" s="2">
        <v>9.9996000000000008E-3</v>
      </c>
      <c r="E81" s="2">
        <v>9.9852099999999996E-3</v>
      </c>
      <c r="F81" s="2">
        <v>0.15052399999999999</v>
      </c>
      <c r="G81" s="2">
        <v>75.095299999999995</v>
      </c>
      <c r="H81" s="2">
        <v>76.542900000000003</v>
      </c>
      <c r="I81" s="2">
        <v>9.9976200000000005E-3</v>
      </c>
      <c r="J81" s="2">
        <v>9.9893099999999995E-3</v>
      </c>
      <c r="K81" s="2">
        <v>9.9825599999999997E-3</v>
      </c>
      <c r="L81" s="2">
        <v>9.9942399999999997E-3</v>
      </c>
      <c r="M81" s="2">
        <v>1.4690300000000001</v>
      </c>
      <c r="N81" s="2">
        <v>0.40699800000000003</v>
      </c>
      <c r="O81" s="2">
        <v>5.1048900000000001E-2</v>
      </c>
      <c r="P81" s="2">
        <v>0.66532100000000005</v>
      </c>
      <c r="Q81" s="2">
        <v>0.30835800000000002</v>
      </c>
      <c r="R81" s="2">
        <v>6.3185599999999995E-2</v>
      </c>
      <c r="S81" s="2">
        <v>0.105255</v>
      </c>
      <c r="T81" s="2">
        <v>0.37572299999999997</v>
      </c>
      <c r="U81" s="2">
        <v>1.33901</v>
      </c>
      <c r="V81" s="2">
        <v>1.05928</v>
      </c>
      <c r="W81" s="2">
        <v>0.20727599999999999</v>
      </c>
      <c r="X81" s="2">
        <v>0.696241</v>
      </c>
      <c r="Y81" s="2">
        <v>0.27323999999999998</v>
      </c>
      <c r="Z81" s="2">
        <v>0.29911799999999999</v>
      </c>
      <c r="AA81" s="2">
        <v>0.80612700000000004</v>
      </c>
      <c r="AB81" s="2">
        <v>0.83627700000000005</v>
      </c>
      <c r="AC81" s="2">
        <v>0.80071599999999998</v>
      </c>
      <c r="AD81" s="2">
        <v>0.54695300000000002</v>
      </c>
      <c r="AE81" s="2">
        <v>1.5911900000000001</v>
      </c>
      <c r="AF81" s="2">
        <v>0.15451000000000001</v>
      </c>
      <c r="AG81" s="2">
        <v>1.41679</v>
      </c>
      <c r="AH81" s="2">
        <v>8.1185199999999999E-2</v>
      </c>
      <c r="AI81" s="2">
        <v>0.839422</v>
      </c>
      <c r="AJ81" s="2">
        <v>0.12695999999999999</v>
      </c>
      <c r="AK81" s="2">
        <v>0.15720000000000001</v>
      </c>
      <c r="AL81" s="2">
        <v>0.165355</v>
      </c>
      <c r="AM81" s="2">
        <v>0.11920699999999999</v>
      </c>
      <c r="AN81" s="2">
        <v>0.16403200000000001</v>
      </c>
      <c r="AO81" s="2">
        <v>9.9807999999999997E-3</v>
      </c>
      <c r="AP81" s="2">
        <v>0.118798</v>
      </c>
      <c r="AQ81" s="2">
        <v>0.14479700000000001</v>
      </c>
      <c r="AR81" s="2">
        <v>0.53356199999999998</v>
      </c>
      <c r="AS81" s="2">
        <v>0.69726100000000002</v>
      </c>
      <c r="AT81" s="2">
        <v>4.0284500000000003</v>
      </c>
      <c r="AU81" s="2">
        <v>0.37070999999999998</v>
      </c>
      <c r="AV81" s="2">
        <v>0.65461000000000003</v>
      </c>
      <c r="AW81" s="2">
        <v>4.2954800000000004</v>
      </c>
      <c r="AX81" s="2">
        <v>0.82772699999999999</v>
      </c>
      <c r="AY81" s="2">
        <v>0.75214599999999998</v>
      </c>
      <c r="AZ81" s="2">
        <v>0.87131499999999995</v>
      </c>
      <c r="BA81" s="2">
        <v>0.95582800000000001</v>
      </c>
      <c r="BB81" s="2">
        <v>0.72232600000000002</v>
      </c>
      <c r="BC81" s="2">
        <v>0.66473199999999999</v>
      </c>
      <c r="BD81" s="2">
        <v>0.72132099999999999</v>
      </c>
      <c r="BE81" s="2">
        <v>0.63866999999999996</v>
      </c>
      <c r="BF81" s="2">
        <v>0.737286</v>
      </c>
      <c r="BG81" s="2">
        <v>0.75689099999999998</v>
      </c>
      <c r="BH81" s="2">
        <v>0.74670700000000001</v>
      </c>
      <c r="BI81" s="2">
        <v>0.940909</v>
      </c>
      <c r="BJ81" s="2">
        <v>0.266795</v>
      </c>
      <c r="BK81" s="2">
        <v>1.10788</v>
      </c>
      <c r="BL81" s="2">
        <v>0.77239199999999997</v>
      </c>
      <c r="BM81" s="2">
        <v>1.04217</v>
      </c>
    </row>
    <row r="82" spans="1:65" x14ac:dyDescent="0.35">
      <c r="A82" s="35">
        <v>76000000</v>
      </c>
      <c r="B82" s="2">
        <v>1.09822</v>
      </c>
      <c r="C82" s="2">
        <v>9.8735799999999999E-3</v>
      </c>
      <c r="D82" s="2">
        <v>9.9995899999999992E-3</v>
      </c>
      <c r="E82" s="2">
        <v>9.9858800000000008E-3</v>
      </c>
      <c r="F82" s="2">
        <v>0.154026</v>
      </c>
      <c r="G82" s="2">
        <v>78.476500000000001</v>
      </c>
      <c r="H82" s="2">
        <v>80.004099999999994</v>
      </c>
      <c r="I82" s="2">
        <v>9.9977E-3</v>
      </c>
      <c r="J82" s="2">
        <v>9.9913099999999998E-3</v>
      </c>
      <c r="K82" s="2">
        <v>9.9842799999999999E-3</v>
      </c>
      <c r="L82" s="2">
        <v>9.9946199999999992E-3</v>
      </c>
      <c r="M82" s="2">
        <v>1.54132</v>
      </c>
      <c r="N82" s="2">
        <v>0.43954399999999999</v>
      </c>
      <c r="O82" s="2">
        <v>6.72291E-2</v>
      </c>
      <c r="P82" s="2">
        <v>0.73614199999999996</v>
      </c>
      <c r="Q82" s="2">
        <v>0.33188000000000001</v>
      </c>
      <c r="R82" s="2">
        <v>7.2074399999999997E-2</v>
      </c>
      <c r="S82" s="2">
        <v>0.12253799999999999</v>
      </c>
      <c r="T82" s="2">
        <v>0.41739799999999999</v>
      </c>
      <c r="U82" s="2">
        <v>1.65734</v>
      </c>
      <c r="V82" s="2">
        <v>1.2310000000000001</v>
      </c>
      <c r="W82" s="2">
        <v>0.21288299999999999</v>
      </c>
      <c r="X82" s="2">
        <v>0.71512500000000001</v>
      </c>
      <c r="Y82" s="2">
        <v>0.28082299999999999</v>
      </c>
      <c r="Z82" s="2">
        <v>0.30741099999999999</v>
      </c>
      <c r="AA82" s="2">
        <v>0.61054600000000003</v>
      </c>
      <c r="AB82" s="2">
        <v>0.86587999999999998</v>
      </c>
      <c r="AC82" s="2">
        <v>0.52679600000000004</v>
      </c>
      <c r="AD82" s="2">
        <v>0.58764099999999997</v>
      </c>
      <c r="AE82" s="2">
        <v>1.64354</v>
      </c>
      <c r="AF82" s="2">
        <v>0.17138200000000001</v>
      </c>
      <c r="AG82" s="2">
        <v>1.4609000000000001</v>
      </c>
      <c r="AH82" s="2">
        <v>9.2353000000000005E-2</v>
      </c>
      <c r="AI82" s="2">
        <v>0.86281399999999997</v>
      </c>
      <c r="AJ82" s="2">
        <v>0.13073299999999999</v>
      </c>
      <c r="AK82" s="2">
        <v>0.161912</v>
      </c>
      <c r="AL82" s="2">
        <v>0.16989699999999999</v>
      </c>
      <c r="AM82" s="2">
        <v>0.12218900000000001</v>
      </c>
      <c r="AN82" s="2">
        <v>0.168651</v>
      </c>
      <c r="AO82" s="2">
        <v>9.9812700000000004E-3</v>
      </c>
      <c r="AP82" s="2">
        <v>0.12245399999999999</v>
      </c>
      <c r="AQ82" s="2">
        <v>0.148758</v>
      </c>
      <c r="AR82" s="2">
        <v>0.54819899999999999</v>
      </c>
      <c r="AS82" s="2">
        <v>0.72181300000000004</v>
      </c>
      <c r="AT82" s="2">
        <v>4.1607900000000004</v>
      </c>
      <c r="AU82" s="2">
        <v>0.38110899999999998</v>
      </c>
      <c r="AV82" s="2">
        <v>0.67536799999999997</v>
      </c>
      <c r="AW82" s="2">
        <v>4.4324899999999996</v>
      </c>
      <c r="AX82" s="2">
        <v>0.85050000000000003</v>
      </c>
      <c r="AY82" s="2">
        <v>0.772864</v>
      </c>
      <c r="AZ82" s="2">
        <v>0.89462900000000001</v>
      </c>
      <c r="BA82" s="2">
        <v>0.98129599999999995</v>
      </c>
      <c r="BB82" s="2">
        <v>0.74154399999999998</v>
      </c>
      <c r="BC82" s="2">
        <v>0.682311</v>
      </c>
      <c r="BD82" s="2">
        <v>0.74032799999999999</v>
      </c>
      <c r="BE82" s="2">
        <v>0.65563800000000005</v>
      </c>
      <c r="BF82" s="2">
        <v>0.756911</v>
      </c>
      <c r="BG82" s="2">
        <v>0.77713100000000002</v>
      </c>
      <c r="BH82" s="2">
        <v>0.77220500000000003</v>
      </c>
      <c r="BI82" s="2">
        <v>0.97231500000000004</v>
      </c>
      <c r="BJ82" s="2">
        <v>0.28106700000000001</v>
      </c>
      <c r="BK82" s="2">
        <v>1.13822</v>
      </c>
      <c r="BL82" s="2">
        <v>0.79478000000000004</v>
      </c>
      <c r="BM82" s="2">
        <v>1.0930899999999999</v>
      </c>
    </row>
    <row r="83" spans="1:65" x14ac:dyDescent="0.35">
      <c r="A83" s="35">
        <v>78000000</v>
      </c>
      <c r="B83" s="2">
        <v>1.1402600000000001</v>
      </c>
      <c r="C83" s="2">
        <v>9.6971999999999996E-3</v>
      </c>
      <c r="D83" s="2">
        <v>9.9995699999999993E-3</v>
      </c>
      <c r="E83" s="2">
        <v>9.9864499999999991E-3</v>
      </c>
      <c r="F83" s="2">
        <v>0.15851299999999999</v>
      </c>
      <c r="G83" s="2">
        <v>82.020700000000005</v>
      </c>
      <c r="H83" s="2">
        <v>83.633300000000006</v>
      </c>
      <c r="I83" s="2">
        <v>9.9977599999999996E-3</v>
      </c>
      <c r="J83" s="2">
        <v>9.9924799999999998E-3</v>
      </c>
      <c r="K83" s="2">
        <v>9.9854899999999996E-3</v>
      </c>
      <c r="L83" s="2">
        <v>9.99478E-3</v>
      </c>
      <c r="M83" s="2">
        <v>1.6206700000000001</v>
      </c>
      <c r="N83" s="2">
        <v>0.48736000000000002</v>
      </c>
      <c r="O83" s="2">
        <v>8.38454E-2</v>
      </c>
      <c r="P83" s="2">
        <v>0.81330000000000002</v>
      </c>
      <c r="Q83" s="2">
        <v>0.35465999999999998</v>
      </c>
      <c r="R83" s="2">
        <v>8.0213699999999999E-2</v>
      </c>
      <c r="S83" s="2">
        <v>0.13961999999999999</v>
      </c>
      <c r="T83" s="2">
        <v>0.45493099999999997</v>
      </c>
      <c r="U83" s="2">
        <v>2.27182</v>
      </c>
      <c r="V83" s="2">
        <v>1.5482800000000001</v>
      </c>
      <c r="W83" s="2">
        <v>0.21849299999999999</v>
      </c>
      <c r="X83" s="2">
        <v>0.73401000000000005</v>
      </c>
      <c r="Y83" s="2">
        <v>0.28848699999999999</v>
      </c>
      <c r="Z83" s="2">
        <v>0.31578400000000001</v>
      </c>
      <c r="AA83" s="2">
        <v>0.68406500000000003</v>
      </c>
      <c r="AB83" s="2">
        <v>0.91921299999999995</v>
      </c>
      <c r="AC83" s="2">
        <v>0.32527299999999998</v>
      </c>
      <c r="AD83" s="2">
        <v>0.62424100000000005</v>
      </c>
      <c r="AE83" s="2">
        <v>1.6974899999999999</v>
      </c>
      <c r="AF83" s="2">
        <v>0.18901499999999999</v>
      </c>
      <c r="AG83" s="2">
        <v>1.50549</v>
      </c>
      <c r="AH83" s="2">
        <v>0.10233</v>
      </c>
      <c r="AI83" s="2">
        <v>0.89615699999999998</v>
      </c>
      <c r="AJ83" s="2">
        <v>0.13445099999999999</v>
      </c>
      <c r="AK83" s="2">
        <v>0.16656000000000001</v>
      </c>
      <c r="AL83" s="2">
        <v>0.174537</v>
      </c>
      <c r="AM83" s="2">
        <v>0.12550900000000001</v>
      </c>
      <c r="AN83" s="2">
        <v>0.17324200000000001</v>
      </c>
      <c r="AO83" s="2">
        <v>9.9809500000000006E-3</v>
      </c>
      <c r="AP83" s="2">
        <v>0.126054</v>
      </c>
      <c r="AQ83" s="2">
        <v>0.15281600000000001</v>
      </c>
      <c r="AR83" s="2">
        <v>0.56371599999999999</v>
      </c>
      <c r="AS83" s="2">
        <v>0.75154600000000005</v>
      </c>
      <c r="AT83" s="2">
        <v>4.3084600000000002</v>
      </c>
      <c r="AU83" s="2">
        <v>0.39313300000000001</v>
      </c>
      <c r="AV83" s="2">
        <v>0.69890600000000003</v>
      </c>
      <c r="AW83" s="2">
        <v>4.58202</v>
      </c>
      <c r="AX83" s="2">
        <v>0.87446500000000005</v>
      </c>
      <c r="AY83" s="2">
        <v>0.79518100000000003</v>
      </c>
      <c r="AZ83" s="2">
        <v>0.91806600000000005</v>
      </c>
      <c r="BA83" s="2">
        <v>1.00705</v>
      </c>
      <c r="BB83" s="2">
        <v>0.76113299999999995</v>
      </c>
      <c r="BC83" s="2">
        <v>0.70030899999999996</v>
      </c>
      <c r="BD83" s="2">
        <v>0.75987800000000005</v>
      </c>
      <c r="BE83" s="2">
        <v>0.67291299999999998</v>
      </c>
      <c r="BF83" s="2">
        <v>0.77684200000000003</v>
      </c>
      <c r="BG83" s="2">
        <v>0.79761800000000005</v>
      </c>
      <c r="BH83" s="2">
        <v>0.80225000000000002</v>
      </c>
      <c r="BI83" s="2">
        <v>1.0040899999999999</v>
      </c>
      <c r="BJ83" s="2">
        <v>0.295377</v>
      </c>
      <c r="BK83" s="2">
        <v>1.16876</v>
      </c>
      <c r="BL83" s="2">
        <v>0.81709399999999999</v>
      </c>
      <c r="BM83" s="2">
        <v>1.14177</v>
      </c>
    </row>
    <row r="84" spans="1:65" x14ac:dyDescent="0.35">
      <c r="A84" s="35">
        <v>80000000</v>
      </c>
      <c r="B84" s="2">
        <v>1.1813899999999999</v>
      </c>
      <c r="C84" s="2">
        <v>8.9007700000000006E-3</v>
      </c>
      <c r="D84" s="2">
        <v>9.9995599999999994E-3</v>
      </c>
      <c r="E84" s="2">
        <v>9.9868100000000005E-3</v>
      </c>
      <c r="F84" s="2">
        <v>0.162913</v>
      </c>
      <c r="G84" s="2">
        <v>85.741900000000001</v>
      </c>
      <c r="H84" s="2">
        <v>87.444900000000004</v>
      </c>
      <c r="I84" s="2">
        <v>9.9977499999999997E-3</v>
      </c>
      <c r="J84" s="2">
        <v>9.9930000000000001E-3</v>
      </c>
      <c r="K84" s="2">
        <v>9.9862500000000003E-3</v>
      </c>
      <c r="L84" s="2">
        <v>9.9945099999999999E-3</v>
      </c>
      <c r="M84" s="2">
        <v>1.7037</v>
      </c>
      <c r="N84" s="2">
        <v>0.53223799999999999</v>
      </c>
      <c r="O84" s="2">
        <v>0.100553</v>
      </c>
      <c r="P84" s="2">
        <v>0.89681999999999995</v>
      </c>
      <c r="Q84" s="2">
        <v>0.37775900000000001</v>
      </c>
      <c r="R84" s="2">
        <v>8.8033100000000003E-2</v>
      </c>
      <c r="S84" s="2">
        <v>0.157777</v>
      </c>
      <c r="T84" s="2">
        <v>0.48933599999999999</v>
      </c>
      <c r="U84" s="2">
        <v>3.6835599999999999</v>
      </c>
      <c r="V84" s="2">
        <v>2.2180399999999998</v>
      </c>
      <c r="W84" s="2">
        <v>0.224107</v>
      </c>
      <c r="X84" s="2">
        <v>0.75288200000000005</v>
      </c>
      <c r="Y84" s="2">
        <v>0.29628100000000002</v>
      </c>
      <c r="Z84" s="2">
        <v>0.32426300000000002</v>
      </c>
      <c r="AA84" s="2">
        <v>0.74056</v>
      </c>
      <c r="AB84" s="2">
        <v>0.97206300000000001</v>
      </c>
      <c r="AC84" s="2">
        <v>0.17580299999999999</v>
      </c>
      <c r="AD84" s="2">
        <v>0.65811600000000003</v>
      </c>
      <c r="AE84" s="2">
        <v>1.7543299999999999</v>
      </c>
      <c r="AF84" s="2">
        <v>0.20760300000000001</v>
      </c>
      <c r="AG84" s="2">
        <v>1.5507599999999999</v>
      </c>
      <c r="AH84" s="2">
        <v>0.111706</v>
      </c>
      <c r="AI84" s="2">
        <v>0.92966800000000005</v>
      </c>
      <c r="AJ84" s="2">
        <v>0.13811999999999999</v>
      </c>
      <c r="AK84" s="2">
        <v>0.17116000000000001</v>
      </c>
      <c r="AL84" s="2">
        <v>0.17916199999999999</v>
      </c>
      <c r="AM84" s="2">
        <v>0.12878600000000001</v>
      </c>
      <c r="AN84" s="2">
        <v>0.177812</v>
      </c>
      <c r="AO84" s="2">
        <v>9.9770599999999994E-3</v>
      </c>
      <c r="AP84" s="2">
        <v>0.12962599999999999</v>
      </c>
      <c r="AQ84" s="2">
        <v>0.156858</v>
      </c>
      <c r="AR84" s="2">
        <v>0.579156</v>
      </c>
      <c r="AS84" s="2">
        <v>0.78352599999999994</v>
      </c>
      <c r="AT84" s="2">
        <v>4.4733299999999998</v>
      </c>
      <c r="AU84" s="2">
        <v>0.40509299999999998</v>
      </c>
      <c r="AV84" s="2">
        <v>0.72322500000000001</v>
      </c>
      <c r="AW84" s="2">
        <v>4.7462999999999997</v>
      </c>
      <c r="AX84" s="2">
        <v>0.89845299999999995</v>
      </c>
      <c r="AY84" s="2">
        <v>0.81733</v>
      </c>
      <c r="AZ84" s="2">
        <v>0.94148600000000005</v>
      </c>
      <c r="BA84" s="2">
        <v>1.03277</v>
      </c>
      <c r="BB84" s="2">
        <v>0.78068300000000002</v>
      </c>
      <c r="BC84" s="2">
        <v>0.71826199999999996</v>
      </c>
      <c r="BD84" s="2">
        <v>0.77937400000000001</v>
      </c>
      <c r="BE84" s="2">
        <v>0.69015499999999996</v>
      </c>
      <c r="BF84" s="2">
        <v>0.79674</v>
      </c>
      <c r="BG84" s="2">
        <v>0.81807700000000005</v>
      </c>
      <c r="BH84" s="2">
        <v>0.83483399999999996</v>
      </c>
      <c r="BI84" s="2">
        <v>1.03559</v>
      </c>
      <c r="BJ84" s="2">
        <v>0.309394</v>
      </c>
      <c r="BK84" s="2">
        <v>1.1994199999999999</v>
      </c>
      <c r="BL84" s="2">
        <v>0.83944600000000003</v>
      </c>
      <c r="BM84" s="2">
        <v>1.1884699999999999</v>
      </c>
    </row>
    <row r="85" spans="1:65" x14ac:dyDescent="0.35">
      <c r="A85" s="35">
        <v>82000000</v>
      </c>
      <c r="B85" s="2">
        <v>1.18686</v>
      </c>
      <c r="C85" s="2">
        <v>8.2645300000000008E-3</v>
      </c>
      <c r="D85" s="2">
        <v>9.9995299999999995E-3</v>
      </c>
      <c r="E85" s="2">
        <v>9.9871400000000003E-3</v>
      </c>
      <c r="F85" s="2">
        <v>0.166853</v>
      </c>
      <c r="G85" s="2">
        <v>89.656499999999994</v>
      </c>
      <c r="H85" s="2">
        <v>91.455799999999996</v>
      </c>
      <c r="I85" s="2">
        <v>9.9977399999999998E-3</v>
      </c>
      <c r="J85" s="2">
        <v>9.9924899999999997E-3</v>
      </c>
      <c r="K85" s="2">
        <v>9.9860399999999998E-3</v>
      </c>
      <c r="L85" s="2">
        <v>9.9933699999999997E-3</v>
      </c>
      <c r="M85" s="2">
        <v>1.63317</v>
      </c>
      <c r="N85" s="2">
        <v>0.57549899999999998</v>
      </c>
      <c r="O85" s="2">
        <v>0.120451</v>
      </c>
      <c r="P85" s="2">
        <v>0.97658500000000004</v>
      </c>
      <c r="Q85" s="2">
        <v>0.40263599999999999</v>
      </c>
      <c r="R85" s="2">
        <v>9.6085900000000002E-2</v>
      </c>
      <c r="S85" s="2">
        <v>0.180588</v>
      </c>
      <c r="T85" s="2">
        <v>0.52091399999999999</v>
      </c>
      <c r="U85" s="2">
        <v>3.8423400000000001</v>
      </c>
      <c r="V85" s="2">
        <v>1.9090800000000001</v>
      </c>
      <c r="W85" s="2">
        <v>0.22967699999999999</v>
      </c>
      <c r="X85" s="2">
        <v>0.77169200000000004</v>
      </c>
      <c r="Y85" s="2">
        <v>0.304122</v>
      </c>
      <c r="Z85" s="2">
        <v>0.33216499999999999</v>
      </c>
      <c r="AA85" s="2">
        <v>0.78450900000000001</v>
      </c>
      <c r="AB85" s="2">
        <v>1.02129</v>
      </c>
      <c r="AC85" s="2">
        <v>9.2548199999999997E-2</v>
      </c>
      <c r="AD85" s="2">
        <v>0.68986800000000004</v>
      </c>
      <c r="AE85" s="2">
        <v>1.81226</v>
      </c>
      <c r="AF85" s="2">
        <v>0.228438</v>
      </c>
      <c r="AG85" s="2">
        <v>1.5929800000000001</v>
      </c>
      <c r="AH85" s="2">
        <v>0.12093</v>
      </c>
      <c r="AI85" s="2">
        <v>0.91789500000000002</v>
      </c>
      <c r="AJ85" s="2">
        <v>0.14175699999999999</v>
      </c>
      <c r="AK85" s="2">
        <v>0.17560999999999999</v>
      </c>
      <c r="AL85" s="2">
        <v>0.181588</v>
      </c>
      <c r="AM85" s="2">
        <v>0.13192999999999999</v>
      </c>
      <c r="AN85" s="2">
        <v>0.18235599999999999</v>
      </c>
      <c r="AO85" s="2">
        <v>9.97463E-3</v>
      </c>
      <c r="AP85" s="2">
        <v>0.133189</v>
      </c>
      <c r="AQ85" s="2">
        <v>0.158974</v>
      </c>
      <c r="AR85" s="2">
        <v>0.59288799999999997</v>
      </c>
      <c r="AS85" s="2">
        <v>0.71788200000000002</v>
      </c>
      <c r="AT85" s="2">
        <v>4.4045199999999998</v>
      </c>
      <c r="AU85" s="2">
        <v>0.41103099999999998</v>
      </c>
      <c r="AV85" s="2">
        <v>0.69357500000000005</v>
      </c>
      <c r="AW85" s="2">
        <v>4.7255099999999999</v>
      </c>
      <c r="AX85" s="2">
        <v>0.91882399999999997</v>
      </c>
      <c r="AY85" s="2">
        <v>0.838507</v>
      </c>
      <c r="AZ85" s="2">
        <v>0.96474099999999996</v>
      </c>
      <c r="BA85" s="2">
        <v>1.05827</v>
      </c>
      <c r="BB85" s="2">
        <v>0.80001100000000003</v>
      </c>
      <c r="BC85" s="2">
        <v>0.73599999999999999</v>
      </c>
      <c r="BD85" s="2">
        <v>0.79859400000000003</v>
      </c>
      <c r="BE85" s="2">
        <v>0.70721999999999996</v>
      </c>
      <c r="BF85" s="2">
        <v>0.81645299999999998</v>
      </c>
      <c r="BG85" s="2">
        <v>0.83838199999999996</v>
      </c>
      <c r="BH85" s="2">
        <v>0.78132000000000001</v>
      </c>
      <c r="BI85" s="2">
        <v>1.06497</v>
      </c>
      <c r="BJ85" s="2">
        <v>0.32226700000000003</v>
      </c>
      <c r="BK85" s="2">
        <v>1.22614</v>
      </c>
      <c r="BL85" s="2">
        <v>0.86130700000000004</v>
      </c>
      <c r="BM85" s="2">
        <v>1.2284999999999999</v>
      </c>
    </row>
    <row r="86" spans="1:65" x14ac:dyDescent="0.35">
      <c r="A86" s="35">
        <v>84000000</v>
      </c>
      <c r="B86" s="2">
        <v>1.22106</v>
      </c>
      <c r="C86" s="2">
        <v>9.5200000000000007E-3</v>
      </c>
      <c r="D86" s="2">
        <v>9.9995199999999996E-3</v>
      </c>
      <c r="E86" s="2">
        <v>9.9878399999999996E-3</v>
      </c>
      <c r="F86" s="2">
        <v>0.17106199999999999</v>
      </c>
      <c r="G86" s="2">
        <v>93.783600000000007</v>
      </c>
      <c r="H86" s="2">
        <v>95.685699999999997</v>
      </c>
      <c r="I86" s="2">
        <v>9.9979300000000004E-3</v>
      </c>
      <c r="J86" s="2">
        <v>9.9869299999999998E-3</v>
      </c>
      <c r="K86" s="2">
        <v>9.9807899999999998E-3</v>
      </c>
      <c r="L86" s="2">
        <v>9.9870199999999992E-3</v>
      </c>
      <c r="M86" s="2">
        <v>1.6754500000000001</v>
      </c>
      <c r="N86" s="2">
        <v>0.61861299999999997</v>
      </c>
      <c r="O86" s="2">
        <v>0.13799900000000001</v>
      </c>
      <c r="P86" s="2">
        <v>1.0750299999999999</v>
      </c>
      <c r="Q86" s="2">
        <v>0.42385600000000001</v>
      </c>
      <c r="R86" s="2">
        <v>0.102953</v>
      </c>
      <c r="S86" s="2">
        <v>0.20035</v>
      </c>
      <c r="T86" s="2">
        <v>0.55057199999999995</v>
      </c>
      <c r="U86" s="2">
        <v>1.69852</v>
      </c>
      <c r="V86" s="2">
        <v>0.61157899999999998</v>
      </c>
      <c r="W86" s="2">
        <v>0.235289</v>
      </c>
      <c r="X86" s="2">
        <v>0.79055500000000001</v>
      </c>
      <c r="Y86" s="2">
        <v>0.31160399999999999</v>
      </c>
      <c r="Z86" s="2">
        <v>0.34023100000000001</v>
      </c>
      <c r="AA86" s="2">
        <v>0.81806900000000005</v>
      </c>
      <c r="AB86" s="2">
        <v>1.0764400000000001</v>
      </c>
      <c r="AC86" s="2">
        <v>0.15528400000000001</v>
      </c>
      <c r="AD86" s="2">
        <v>0.72058599999999995</v>
      </c>
      <c r="AE86" s="2">
        <v>1.8680300000000001</v>
      </c>
      <c r="AF86" s="2">
        <v>0.249726</v>
      </c>
      <c r="AG86" s="2">
        <v>1.6378200000000001</v>
      </c>
      <c r="AH86" s="2">
        <v>0.13050300000000001</v>
      </c>
      <c r="AI86" s="2">
        <v>0.94159000000000004</v>
      </c>
      <c r="AJ86" s="2">
        <v>0.145373</v>
      </c>
      <c r="AK86" s="2">
        <v>0.18015600000000001</v>
      </c>
      <c r="AL86" s="2">
        <v>0.18595700000000001</v>
      </c>
      <c r="AM86" s="2">
        <v>0.13516500000000001</v>
      </c>
      <c r="AN86" s="2">
        <v>0.186916</v>
      </c>
      <c r="AO86" s="2">
        <v>9.9821300000000005E-3</v>
      </c>
      <c r="AP86" s="2">
        <v>0.136764</v>
      </c>
      <c r="AQ86" s="2">
        <v>0.16280800000000001</v>
      </c>
      <c r="AR86" s="2">
        <v>0.60807100000000003</v>
      </c>
      <c r="AS86" s="2">
        <v>0.72882199999999997</v>
      </c>
      <c r="AT86" s="2">
        <v>4.4857699999999996</v>
      </c>
      <c r="AU86" s="2">
        <v>0.42194900000000002</v>
      </c>
      <c r="AV86" s="2">
        <v>0.70801999999999998</v>
      </c>
      <c r="AW86" s="2">
        <v>4.8216099999999997</v>
      </c>
      <c r="AX86" s="2">
        <v>0.94196400000000002</v>
      </c>
      <c r="AY86" s="2">
        <v>0.86051200000000005</v>
      </c>
      <c r="AZ86" s="2">
        <v>0.98812900000000004</v>
      </c>
      <c r="BA86" s="2">
        <v>1.0839399999999999</v>
      </c>
      <c r="BB86" s="2">
        <v>0.81950199999999995</v>
      </c>
      <c r="BC86" s="2">
        <v>0.75388599999999995</v>
      </c>
      <c r="BD86" s="2">
        <v>0.81800899999999999</v>
      </c>
      <c r="BE86" s="2">
        <v>0.72440899999999997</v>
      </c>
      <c r="BF86" s="2">
        <v>0.83630000000000004</v>
      </c>
      <c r="BG86" s="2">
        <v>0.85879700000000003</v>
      </c>
      <c r="BH86" s="2">
        <v>0.79361800000000005</v>
      </c>
      <c r="BI86" s="2">
        <v>1.09575</v>
      </c>
      <c r="BJ86" s="2">
        <v>0.33567900000000001</v>
      </c>
      <c r="BK86" s="2">
        <v>1.25589</v>
      </c>
      <c r="BL86" s="2">
        <v>0.88297700000000001</v>
      </c>
      <c r="BM86" s="2">
        <v>1.2715799999999999</v>
      </c>
    </row>
    <row r="87" spans="1:65" x14ac:dyDescent="0.35">
      <c r="A87" s="35">
        <v>86000000</v>
      </c>
      <c r="B87" s="2">
        <v>1.2607600000000001</v>
      </c>
      <c r="C87" s="2">
        <v>9.8070799999999993E-3</v>
      </c>
      <c r="D87" s="2">
        <v>9.9994999999999997E-3</v>
      </c>
      <c r="E87" s="2">
        <v>9.9884599999999994E-3</v>
      </c>
      <c r="F87" s="2">
        <v>0.175318</v>
      </c>
      <c r="G87" s="2">
        <v>98.143900000000002</v>
      </c>
      <c r="H87" s="2">
        <v>100.15600000000001</v>
      </c>
      <c r="I87" s="2">
        <v>9.9980199999999998E-3</v>
      </c>
      <c r="J87" s="2">
        <v>9.9906600000000002E-3</v>
      </c>
      <c r="K87" s="2">
        <v>9.9834999999999993E-3</v>
      </c>
      <c r="L87" s="2">
        <v>9.9915899999999998E-3</v>
      </c>
      <c r="M87" s="2">
        <v>1.75264</v>
      </c>
      <c r="N87" s="2">
        <v>0.65623399999999998</v>
      </c>
      <c r="O87" s="2">
        <v>9.10889E-2</v>
      </c>
      <c r="P87" s="2">
        <v>1.1708000000000001</v>
      </c>
      <c r="Q87" s="2">
        <v>0.41748200000000002</v>
      </c>
      <c r="R87" s="2">
        <v>0.101747</v>
      </c>
      <c r="S87" s="2">
        <v>0.145593</v>
      </c>
      <c r="T87" s="2">
        <v>0.57456300000000005</v>
      </c>
      <c r="U87" s="2">
        <v>0.83511599999999997</v>
      </c>
      <c r="V87" s="2">
        <v>0.22527800000000001</v>
      </c>
      <c r="W87" s="2">
        <v>0.240871</v>
      </c>
      <c r="X87" s="2">
        <v>0.80937000000000003</v>
      </c>
      <c r="Y87" s="2">
        <v>0.31573299999999999</v>
      </c>
      <c r="Z87" s="2">
        <v>0.346553</v>
      </c>
      <c r="AA87" s="2">
        <v>0.82861799999999997</v>
      </c>
      <c r="AB87" s="2">
        <v>1.1347799999999999</v>
      </c>
      <c r="AC87" s="2">
        <v>0.14769099999999999</v>
      </c>
      <c r="AD87" s="2">
        <v>0.75063199999999997</v>
      </c>
      <c r="AE87" s="2">
        <v>1.8705499999999999</v>
      </c>
      <c r="AF87" s="2">
        <v>0.26008599999999998</v>
      </c>
      <c r="AG87" s="2">
        <v>1.6756599999999999</v>
      </c>
      <c r="AH87" s="2">
        <v>0.14071700000000001</v>
      </c>
      <c r="AI87" s="2">
        <v>0.97409000000000001</v>
      </c>
      <c r="AJ87" s="2">
        <v>0.14896899999999999</v>
      </c>
      <c r="AK87" s="2">
        <v>0.184728</v>
      </c>
      <c r="AL87" s="2">
        <v>0.190663</v>
      </c>
      <c r="AM87" s="2">
        <v>0.13836300000000001</v>
      </c>
      <c r="AN87" s="2">
        <v>0.19148699999999999</v>
      </c>
      <c r="AO87" s="2">
        <v>9.9843799999999993E-3</v>
      </c>
      <c r="AP87" s="2">
        <v>0.14036799999999999</v>
      </c>
      <c r="AQ87" s="2">
        <v>0.166933</v>
      </c>
      <c r="AR87" s="2">
        <v>0.62350899999999998</v>
      </c>
      <c r="AS87" s="2">
        <v>0.76036899999999996</v>
      </c>
      <c r="AT87" s="2">
        <v>4.63157</v>
      </c>
      <c r="AU87" s="2">
        <v>0.43390400000000001</v>
      </c>
      <c r="AV87" s="2">
        <v>0.73274300000000003</v>
      </c>
      <c r="AW87" s="2">
        <v>4.9699299999999997</v>
      </c>
      <c r="AX87" s="2">
        <v>0.96584199999999998</v>
      </c>
      <c r="AY87" s="2">
        <v>0.88270000000000004</v>
      </c>
      <c r="AZ87" s="2">
        <v>1.01152</v>
      </c>
      <c r="BA87" s="2">
        <v>1.1095999999999999</v>
      </c>
      <c r="BB87" s="2">
        <v>0.83899100000000004</v>
      </c>
      <c r="BC87" s="2">
        <v>0.77176400000000001</v>
      </c>
      <c r="BD87" s="2">
        <v>0.83741699999999997</v>
      </c>
      <c r="BE87" s="2">
        <v>0.741595</v>
      </c>
      <c r="BF87" s="2">
        <v>0.85614800000000002</v>
      </c>
      <c r="BG87" s="2">
        <v>0.87921499999999997</v>
      </c>
      <c r="BH87" s="2">
        <v>0.82462000000000002</v>
      </c>
      <c r="BI87" s="2">
        <v>1.1266499999999999</v>
      </c>
      <c r="BJ87" s="2">
        <v>0.34907199999999999</v>
      </c>
      <c r="BK87" s="2">
        <v>1.28643</v>
      </c>
      <c r="BL87" s="2">
        <v>0.90086299999999997</v>
      </c>
      <c r="BM87" s="2">
        <v>1.31532</v>
      </c>
    </row>
    <row r="88" spans="1:65" x14ac:dyDescent="0.35">
      <c r="A88" s="35">
        <v>88000000</v>
      </c>
      <c r="B88" s="2">
        <v>1.3016700000000001</v>
      </c>
      <c r="C88" s="2">
        <v>9.8963599999999999E-3</v>
      </c>
      <c r="D88" s="2">
        <v>9.9994799999999998E-3</v>
      </c>
      <c r="E88" s="2">
        <v>9.9889599999999999E-3</v>
      </c>
      <c r="F88" s="2">
        <v>0.179641</v>
      </c>
      <c r="G88" s="2">
        <v>102.761</v>
      </c>
      <c r="H88" s="2">
        <v>104.89100000000001</v>
      </c>
      <c r="I88" s="2">
        <v>9.9980799999999995E-3</v>
      </c>
      <c r="J88" s="2">
        <v>9.9932600000000003E-3</v>
      </c>
      <c r="K88" s="2">
        <v>9.9847500000000006E-3</v>
      </c>
      <c r="L88" s="2">
        <v>9.9947200000000003E-3</v>
      </c>
      <c r="M88" s="2">
        <v>1.8223400000000001</v>
      </c>
      <c r="N88" s="2">
        <v>0.69605700000000004</v>
      </c>
      <c r="O88" s="2">
        <v>0.107013</v>
      </c>
      <c r="P88" s="2">
        <v>1.31267</v>
      </c>
      <c r="Q88" s="2">
        <v>0.444942</v>
      </c>
      <c r="R88" s="2">
        <v>0.108789</v>
      </c>
      <c r="S88" s="2">
        <v>0.163658</v>
      </c>
      <c r="T88" s="2">
        <v>0.603877</v>
      </c>
      <c r="U88" s="2">
        <v>0.43302600000000002</v>
      </c>
      <c r="V88" s="2">
        <v>0.27056799999999998</v>
      </c>
      <c r="W88" s="2">
        <v>0.246502</v>
      </c>
      <c r="X88" s="2">
        <v>0.82822499999999999</v>
      </c>
      <c r="Y88" s="2">
        <v>0.323932</v>
      </c>
      <c r="Z88" s="2">
        <v>0.355153</v>
      </c>
      <c r="AA88" s="2">
        <v>0.85987599999999997</v>
      </c>
      <c r="AB88" s="2">
        <v>1.2039500000000001</v>
      </c>
      <c r="AC88" s="2">
        <v>0.216082</v>
      </c>
      <c r="AD88" s="2">
        <v>0.78030600000000006</v>
      </c>
      <c r="AE88" s="2">
        <v>1.91096</v>
      </c>
      <c r="AF88" s="2">
        <v>0.27276400000000001</v>
      </c>
      <c r="AG88" s="2">
        <v>1.7199800000000001</v>
      </c>
      <c r="AH88" s="2">
        <v>0.13918900000000001</v>
      </c>
      <c r="AI88" s="2">
        <v>1.00596</v>
      </c>
      <c r="AJ88" s="2">
        <v>0.15254799999999999</v>
      </c>
      <c r="AK88" s="2">
        <v>0.18931400000000001</v>
      </c>
      <c r="AL88" s="2">
        <v>0.19522700000000001</v>
      </c>
      <c r="AM88" s="2">
        <v>0.141621</v>
      </c>
      <c r="AN88" s="2">
        <v>0.196079</v>
      </c>
      <c r="AO88" s="2">
        <v>9.9854399999999999E-3</v>
      </c>
      <c r="AP88" s="2">
        <v>0.14401600000000001</v>
      </c>
      <c r="AQ88" s="2">
        <v>0.170935</v>
      </c>
      <c r="AR88" s="2">
        <v>0.63904700000000003</v>
      </c>
      <c r="AS88" s="2">
        <v>0.78632599999999997</v>
      </c>
      <c r="AT88" s="2">
        <v>4.76945</v>
      </c>
      <c r="AU88" s="2">
        <v>0.445824</v>
      </c>
      <c r="AV88" s="2">
        <v>0.75428899999999999</v>
      </c>
      <c r="AW88" s="2">
        <v>5.1126100000000001</v>
      </c>
      <c r="AX88" s="2">
        <v>0.98980800000000002</v>
      </c>
      <c r="AY88" s="2">
        <v>0.90513100000000002</v>
      </c>
      <c r="AZ88" s="2">
        <v>1.03494</v>
      </c>
      <c r="BA88" s="2">
        <v>1.1353</v>
      </c>
      <c r="BB88" s="2">
        <v>0.85851</v>
      </c>
      <c r="BC88" s="2">
        <v>0.78966899999999995</v>
      </c>
      <c r="BD88" s="2">
        <v>0.85685900000000004</v>
      </c>
      <c r="BE88" s="2">
        <v>0.75879700000000005</v>
      </c>
      <c r="BF88" s="2">
        <v>0.87601300000000004</v>
      </c>
      <c r="BG88" s="2">
        <v>0.89964500000000003</v>
      </c>
      <c r="BH88" s="2">
        <v>0.85106199999999999</v>
      </c>
      <c r="BI88" s="2">
        <v>1.1575299999999999</v>
      </c>
      <c r="BJ88" s="2">
        <v>0.36235099999999998</v>
      </c>
      <c r="BK88" s="2">
        <v>1.3167899999999999</v>
      </c>
      <c r="BL88" s="2">
        <v>0.92319399999999996</v>
      </c>
      <c r="BM88" s="2">
        <v>1.35951</v>
      </c>
    </row>
    <row r="89" spans="1:65" x14ac:dyDescent="0.35">
      <c r="A89" s="35">
        <v>90000000</v>
      </c>
      <c r="B89" s="2">
        <v>1.3430200000000001</v>
      </c>
      <c r="C89" s="2">
        <v>9.9344499999999992E-3</v>
      </c>
      <c r="D89" s="2">
        <v>9.9994699999999999E-3</v>
      </c>
      <c r="E89" s="2">
        <v>9.9893900000000008E-3</v>
      </c>
      <c r="F89" s="2">
        <v>0.18395600000000001</v>
      </c>
      <c r="G89" s="2">
        <v>107.661</v>
      </c>
      <c r="H89" s="2">
        <v>109.91800000000001</v>
      </c>
      <c r="I89" s="2">
        <v>9.9981299999999992E-3</v>
      </c>
      <c r="J89" s="2">
        <v>9.9944500000000002E-3</v>
      </c>
      <c r="K89" s="2">
        <v>9.9885400000000006E-3</v>
      </c>
      <c r="L89" s="2">
        <v>9.9957599999999994E-3</v>
      </c>
      <c r="M89" s="2">
        <v>1.8894899999999999</v>
      </c>
      <c r="N89" s="2">
        <v>0.74458999999999997</v>
      </c>
      <c r="O89" s="2">
        <v>0.12119000000000001</v>
      </c>
      <c r="P89" s="2">
        <v>1.4842299999999999</v>
      </c>
      <c r="Q89" s="2">
        <v>0.47158699999999998</v>
      </c>
      <c r="R89" s="2">
        <v>0.115596</v>
      </c>
      <c r="S89" s="2">
        <v>0.18054799999999999</v>
      </c>
      <c r="T89" s="2">
        <v>0.63273500000000005</v>
      </c>
      <c r="U89" s="2">
        <v>0.210317</v>
      </c>
      <c r="V89" s="2">
        <v>0.37265300000000001</v>
      </c>
      <c r="W89" s="2">
        <v>0.25213799999999997</v>
      </c>
      <c r="X89" s="2">
        <v>0.84706999999999999</v>
      </c>
      <c r="Y89" s="2">
        <v>0.33188800000000002</v>
      </c>
      <c r="Z89" s="2">
        <v>0.36358699999999999</v>
      </c>
      <c r="AA89" s="2">
        <v>0.88846800000000004</v>
      </c>
      <c r="AB89" s="2">
        <v>1.2833300000000001</v>
      </c>
      <c r="AC89" s="2">
        <v>0.28822599999999998</v>
      </c>
      <c r="AD89" s="2">
        <v>0.81014699999999995</v>
      </c>
      <c r="AE89" s="2">
        <v>1.9661500000000001</v>
      </c>
      <c r="AF89" s="2">
        <v>0.29724899999999999</v>
      </c>
      <c r="AG89" s="2">
        <v>1.76637</v>
      </c>
      <c r="AH89" s="2">
        <v>0.14503099999999999</v>
      </c>
      <c r="AI89" s="2">
        <v>1.03746</v>
      </c>
      <c r="AJ89" s="2">
        <v>0.156135</v>
      </c>
      <c r="AK89" s="2">
        <v>0.19394</v>
      </c>
      <c r="AL89" s="2">
        <v>0.19972000000000001</v>
      </c>
      <c r="AM89" s="2">
        <v>0.144894</v>
      </c>
      <c r="AN89" s="2">
        <v>0.20070399999999999</v>
      </c>
      <c r="AO89" s="2">
        <v>9.9861599999999991E-3</v>
      </c>
      <c r="AP89" s="2">
        <v>0.14774599999999999</v>
      </c>
      <c r="AQ89" s="2">
        <v>0.174876</v>
      </c>
      <c r="AR89" s="2">
        <v>0.65466199999999997</v>
      </c>
      <c r="AS89" s="2">
        <v>0.80928599999999995</v>
      </c>
      <c r="AT89" s="2">
        <v>4.9025699999999999</v>
      </c>
      <c r="AU89" s="2">
        <v>0.45776699999999998</v>
      </c>
      <c r="AV89" s="2">
        <v>0.77416600000000002</v>
      </c>
      <c r="AW89" s="2">
        <v>5.2519299999999998</v>
      </c>
      <c r="AX89" s="2">
        <v>1.01387</v>
      </c>
      <c r="AY89" s="2">
        <v>0.92780300000000004</v>
      </c>
      <c r="AZ89" s="2">
        <v>1.0583499999999999</v>
      </c>
      <c r="BA89" s="2">
        <v>1.16099</v>
      </c>
      <c r="BB89" s="2">
        <v>0.87802500000000006</v>
      </c>
      <c r="BC89" s="2">
        <v>0.80756700000000003</v>
      </c>
      <c r="BD89" s="2">
        <v>0.87629199999999996</v>
      </c>
      <c r="BE89" s="2">
        <v>0.77599300000000004</v>
      </c>
      <c r="BF89" s="2">
        <v>0.89587300000000003</v>
      </c>
      <c r="BG89" s="2">
        <v>0.92007099999999997</v>
      </c>
      <c r="BH89" s="2">
        <v>0.87494099999999997</v>
      </c>
      <c r="BI89" s="2">
        <v>1.1883699999999999</v>
      </c>
      <c r="BJ89" s="2">
        <v>0.37553900000000001</v>
      </c>
      <c r="BK89" s="2">
        <v>1.3470599999999999</v>
      </c>
      <c r="BL89" s="2">
        <v>0.94537099999999996</v>
      </c>
      <c r="BM89" s="2">
        <v>1.4043600000000001</v>
      </c>
    </row>
    <row r="90" spans="1:65" x14ac:dyDescent="0.35">
      <c r="A90" s="35">
        <v>92000000</v>
      </c>
      <c r="B90" s="2">
        <v>1.38622</v>
      </c>
      <c r="C90" s="2">
        <v>9.9541400000000002E-3</v>
      </c>
      <c r="D90" s="2">
        <v>9.99945E-3</v>
      </c>
      <c r="E90" s="2">
        <v>9.9897600000000003E-3</v>
      </c>
      <c r="F90" s="2">
        <v>0.188276</v>
      </c>
      <c r="G90" s="2">
        <v>112.876</v>
      </c>
      <c r="H90" s="2">
        <v>115.268</v>
      </c>
      <c r="I90" s="2">
        <v>9.9981800000000006E-3</v>
      </c>
      <c r="J90" s="2">
        <v>9.9947600000000001E-3</v>
      </c>
      <c r="K90" s="2">
        <v>9.98981E-3</v>
      </c>
      <c r="L90" s="2">
        <v>9.9961900000000003E-3</v>
      </c>
      <c r="M90" s="2">
        <v>1.9570799999999999</v>
      </c>
      <c r="N90" s="2">
        <v>0.80154899999999996</v>
      </c>
      <c r="O90" s="2">
        <v>0.13267999999999999</v>
      </c>
      <c r="P90" s="2">
        <v>1.70038</v>
      </c>
      <c r="Q90" s="2">
        <v>0.49865100000000001</v>
      </c>
      <c r="R90" s="2">
        <v>0.122206</v>
      </c>
      <c r="S90" s="2">
        <v>0.195073</v>
      </c>
      <c r="T90" s="2">
        <v>0.66183099999999995</v>
      </c>
      <c r="U90" s="2">
        <v>0.102564</v>
      </c>
      <c r="V90" s="2">
        <v>0.45351399999999997</v>
      </c>
      <c r="W90" s="2">
        <v>0.25778400000000001</v>
      </c>
      <c r="X90" s="2">
        <v>0.86590800000000001</v>
      </c>
      <c r="Y90" s="2">
        <v>0.33971899999999999</v>
      </c>
      <c r="Z90" s="2">
        <v>0.371921</v>
      </c>
      <c r="AA90" s="2">
        <v>0.91523600000000005</v>
      </c>
      <c r="AB90" s="2">
        <v>1.37801</v>
      </c>
      <c r="AC90" s="2">
        <v>0.35412500000000002</v>
      </c>
      <c r="AD90" s="2">
        <v>0.84068600000000004</v>
      </c>
      <c r="AE90" s="2">
        <v>2.03009</v>
      </c>
      <c r="AF90" s="2">
        <v>0.333005</v>
      </c>
      <c r="AG90" s="2">
        <v>1.8140700000000001</v>
      </c>
      <c r="AH90" s="2">
        <v>0.15556300000000001</v>
      </c>
      <c r="AI90" s="2">
        <v>1.06978</v>
      </c>
      <c r="AJ90" s="2">
        <v>0.15972900000000001</v>
      </c>
      <c r="AK90" s="2">
        <v>0.198632</v>
      </c>
      <c r="AL90" s="2">
        <v>0.204176</v>
      </c>
      <c r="AM90" s="2">
        <v>0.14818799999999999</v>
      </c>
      <c r="AN90" s="2">
        <v>0.20538100000000001</v>
      </c>
      <c r="AO90" s="2">
        <v>9.9867600000000008E-3</v>
      </c>
      <c r="AP90" s="2">
        <v>0.15159700000000001</v>
      </c>
      <c r="AQ90" s="2">
        <v>0.178788</v>
      </c>
      <c r="AR90" s="2">
        <v>0.67044700000000002</v>
      </c>
      <c r="AS90" s="2">
        <v>0.83072100000000004</v>
      </c>
      <c r="AT90" s="2">
        <v>5.0336699999999999</v>
      </c>
      <c r="AU90" s="2">
        <v>0.46992600000000001</v>
      </c>
      <c r="AV90" s="2">
        <v>0.79319899999999999</v>
      </c>
      <c r="AW90" s="2">
        <v>5.3900199999999998</v>
      </c>
      <c r="AX90" s="2">
        <v>1.03816</v>
      </c>
      <c r="AY90" s="2">
        <v>0.95086099999999996</v>
      </c>
      <c r="AZ90" s="2">
        <v>1.08178</v>
      </c>
      <c r="BA90" s="2">
        <v>1.18669</v>
      </c>
      <c r="BB90" s="2">
        <v>0.89754599999999995</v>
      </c>
      <c r="BC90" s="2">
        <v>0.82546299999999995</v>
      </c>
      <c r="BD90" s="2">
        <v>0.89572399999999996</v>
      </c>
      <c r="BE90" s="2">
        <v>0.793188</v>
      </c>
      <c r="BF90" s="2">
        <v>0.91573400000000005</v>
      </c>
      <c r="BG90" s="2">
        <v>0.94049799999999995</v>
      </c>
      <c r="BH90" s="2">
        <v>0.89751599999999998</v>
      </c>
      <c r="BI90" s="2">
        <v>1.21926</v>
      </c>
      <c r="BJ90" s="2">
        <v>0.388714</v>
      </c>
      <c r="BK90" s="2">
        <v>1.3772800000000001</v>
      </c>
      <c r="BL90" s="2">
        <v>0.967445</v>
      </c>
      <c r="BM90" s="2">
        <v>1.4507099999999999</v>
      </c>
    </row>
    <row r="91" spans="1:65" x14ac:dyDescent="0.35">
      <c r="A91" s="35">
        <v>94000000</v>
      </c>
      <c r="B91" s="2">
        <v>1.4328799999999999</v>
      </c>
      <c r="C91" s="2">
        <v>9.9656599999999994E-3</v>
      </c>
      <c r="D91" s="2">
        <v>9.9994300000000001E-3</v>
      </c>
      <c r="E91" s="2">
        <v>9.99011E-3</v>
      </c>
      <c r="F91" s="2">
        <v>0.19261800000000001</v>
      </c>
      <c r="G91" s="2">
        <v>118.43899999999999</v>
      </c>
      <c r="H91" s="2">
        <v>120.97799999999999</v>
      </c>
      <c r="I91" s="2">
        <v>9.9982200000000004E-3</v>
      </c>
      <c r="J91" s="2">
        <v>9.9947000000000005E-3</v>
      </c>
      <c r="K91" s="2">
        <v>9.9904199999999999E-3</v>
      </c>
      <c r="L91" s="2">
        <v>9.9964300000000006E-3</v>
      </c>
      <c r="M91" s="2">
        <v>2.0274999999999999</v>
      </c>
      <c r="N91" s="2">
        <v>0.86643099999999995</v>
      </c>
      <c r="O91" s="2">
        <v>0.14268600000000001</v>
      </c>
      <c r="P91" s="2">
        <v>1.9856199999999999</v>
      </c>
      <c r="Q91" s="2">
        <v>0.52771800000000002</v>
      </c>
      <c r="R91" s="2">
        <v>0.12875800000000001</v>
      </c>
      <c r="S91" s="2">
        <v>0.20805799999999999</v>
      </c>
      <c r="T91" s="2">
        <v>0.69206000000000001</v>
      </c>
      <c r="U91" s="2">
        <v>0.12745999999999999</v>
      </c>
      <c r="V91" s="2">
        <v>0.51694300000000004</v>
      </c>
      <c r="W91" s="2">
        <v>0.26344699999999999</v>
      </c>
      <c r="X91" s="2">
        <v>0.88474200000000003</v>
      </c>
      <c r="Y91" s="2">
        <v>0.34755000000000003</v>
      </c>
      <c r="Z91" s="2">
        <v>0.38021700000000003</v>
      </c>
      <c r="AA91" s="2">
        <v>0.94079599999999997</v>
      </c>
      <c r="AB91" s="2">
        <v>1.4963200000000001</v>
      </c>
      <c r="AC91" s="2">
        <v>0.41420600000000002</v>
      </c>
      <c r="AD91" s="2">
        <v>0.87267799999999995</v>
      </c>
      <c r="AE91" s="2">
        <v>2.09341</v>
      </c>
      <c r="AF91" s="2">
        <v>0.37707400000000002</v>
      </c>
      <c r="AG91" s="2">
        <v>1.86205</v>
      </c>
      <c r="AH91" s="2">
        <v>0.16617999999999999</v>
      </c>
      <c r="AI91" s="2">
        <v>1.10408</v>
      </c>
      <c r="AJ91" s="2">
        <v>0.163327</v>
      </c>
      <c r="AK91" s="2">
        <v>0.203435</v>
      </c>
      <c r="AL91" s="2">
        <v>0.20861299999999999</v>
      </c>
      <c r="AM91" s="2">
        <v>0.15151600000000001</v>
      </c>
      <c r="AN91" s="2">
        <v>0.210142</v>
      </c>
      <c r="AO91" s="2">
        <v>9.9872699999999995E-3</v>
      </c>
      <c r="AP91" s="2">
        <v>0.155636</v>
      </c>
      <c r="AQ91" s="2">
        <v>0.18268699999999999</v>
      </c>
      <c r="AR91" s="2">
        <v>0.68652000000000002</v>
      </c>
      <c r="AS91" s="2">
        <v>0.85132300000000005</v>
      </c>
      <c r="AT91" s="2">
        <v>5.16418</v>
      </c>
      <c r="AU91" s="2">
        <v>0.48250900000000002</v>
      </c>
      <c r="AV91" s="2">
        <v>0.81176700000000002</v>
      </c>
      <c r="AW91" s="2">
        <v>5.5279800000000003</v>
      </c>
      <c r="AX91" s="2">
        <v>1.06287</v>
      </c>
      <c r="AY91" s="2">
        <v>0.97452700000000003</v>
      </c>
      <c r="AZ91" s="2">
        <v>1.1052299999999999</v>
      </c>
      <c r="BA91" s="2">
        <v>1.21241</v>
      </c>
      <c r="BB91" s="2">
        <v>0.91707899999999998</v>
      </c>
      <c r="BC91" s="2">
        <v>0.84336599999999995</v>
      </c>
      <c r="BD91" s="2">
        <v>0.91516399999999998</v>
      </c>
      <c r="BE91" s="2">
        <v>0.81038699999999997</v>
      </c>
      <c r="BF91" s="2">
        <v>0.93559999999999999</v>
      </c>
      <c r="BG91" s="2">
        <v>0.96092999999999995</v>
      </c>
      <c r="BH91" s="2">
        <v>0.91938799999999998</v>
      </c>
      <c r="BI91" s="2">
        <v>1.2503599999999999</v>
      </c>
      <c r="BJ91" s="2">
        <v>0.40196999999999999</v>
      </c>
      <c r="BK91" s="2">
        <v>1.4074800000000001</v>
      </c>
      <c r="BL91" s="2">
        <v>0.98951599999999995</v>
      </c>
      <c r="BM91" s="2">
        <v>1.4997400000000001</v>
      </c>
    </row>
    <row r="92" spans="1:65" x14ac:dyDescent="0.35">
      <c r="A92" s="35">
        <v>96000000</v>
      </c>
      <c r="B92" s="2">
        <v>1.4855700000000001</v>
      </c>
      <c r="C92" s="2">
        <v>9.9729999999999992E-3</v>
      </c>
      <c r="D92" s="2">
        <v>9.9994100000000002E-3</v>
      </c>
      <c r="E92" s="2">
        <v>9.9904E-3</v>
      </c>
      <c r="F92" s="2">
        <v>0.19699700000000001</v>
      </c>
      <c r="G92" s="2">
        <v>124.392</v>
      </c>
      <c r="H92" s="2">
        <v>127.09</v>
      </c>
      <c r="I92" s="2">
        <v>9.9982600000000001E-3</v>
      </c>
      <c r="J92" s="2">
        <v>9.9942999999999994E-3</v>
      </c>
      <c r="K92" s="2">
        <v>9.9907399999999997E-3</v>
      </c>
      <c r="L92" s="2">
        <v>9.9965999999999996E-3</v>
      </c>
      <c r="M92" s="2">
        <v>2.1040800000000002</v>
      </c>
      <c r="N92" s="2">
        <v>0.94490700000000005</v>
      </c>
      <c r="O92" s="2">
        <v>0.15190000000000001</v>
      </c>
      <c r="P92" s="2">
        <v>2.3850899999999999</v>
      </c>
      <c r="Q92" s="2">
        <v>0.56047899999999995</v>
      </c>
      <c r="R92" s="2">
        <v>0.13553100000000001</v>
      </c>
      <c r="S92" s="2">
        <v>0.220474</v>
      </c>
      <c r="T92" s="2">
        <v>0.72474799999999995</v>
      </c>
      <c r="U92" s="2">
        <v>0.19439200000000001</v>
      </c>
      <c r="V92" s="2">
        <v>0.56872999999999996</v>
      </c>
      <c r="W92" s="2">
        <v>0.26913999999999999</v>
      </c>
      <c r="X92" s="2">
        <v>0.90357200000000004</v>
      </c>
      <c r="Y92" s="2">
        <v>0.35547499999999999</v>
      </c>
      <c r="Z92" s="2">
        <v>0.38850699999999999</v>
      </c>
      <c r="AA92" s="2">
        <v>0.96562400000000004</v>
      </c>
      <c r="AB92" s="2">
        <v>1.6534599999999999</v>
      </c>
      <c r="AC92" s="2">
        <v>0.46973900000000002</v>
      </c>
      <c r="AD92" s="2">
        <v>0.907416</v>
      </c>
      <c r="AE92" s="2">
        <v>2.15909</v>
      </c>
      <c r="AF92" s="2">
        <v>0.437278</v>
      </c>
      <c r="AG92" s="2">
        <v>1.91076</v>
      </c>
      <c r="AH92" s="2">
        <v>0.17799000000000001</v>
      </c>
      <c r="AI92" s="2">
        <v>1.14205</v>
      </c>
      <c r="AJ92" s="2">
        <v>0.166937</v>
      </c>
      <c r="AK92" s="2">
        <v>0.208424</v>
      </c>
      <c r="AL92" s="2">
        <v>0.213037</v>
      </c>
      <c r="AM92" s="2">
        <v>0.15490399999999999</v>
      </c>
      <c r="AN92" s="2">
        <v>0.21503900000000001</v>
      </c>
      <c r="AO92" s="2">
        <v>9.9877300000000002E-3</v>
      </c>
      <c r="AP92" s="2">
        <v>0.15998299999999999</v>
      </c>
      <c r="AQ92" s="2">
        <v>0.186583</v>
      </c>
      <c r="AR92" s="2">
        <v>0.70307699999999995</v>
      </c>
      <c r="AS92" s="2">
        <v>0.87145399999999995</v>
      </c>
      <c r="AT92" s="2">
        <v>5.2948500000000003</v>
      </c>
      <c r="AU92" s="2">
        <v>0.49584</v>
      </c>
      <c r="AV92" s="2">
        <v>0.83007200000000003</v>
      </c>
      <c r="AW92" s="2">
        <v>5.6664300000000001</v>
      </c>
      <c r="AX92" s="2">
        <v>1.08826</v>
      </c>
      <c r="AY92" s="2">
        <v>0.99919500000000006</v>
      </c>
      <c r="AZ92" s="2">
        <v>1.1287100000000001</v>
      </c>
      <c r="BA92" s="2">
        <v>1.2381500000000001</v>
      </c>
      <c r="BB92" s="2">
        <v>0.936635</v>
      </c>
      <c r="BC92" s="2">
        <v>0.86128000000000005</v>
      </c>
      <c r="BD92" s="2">
        <v>0.93461799999999995</v>
      </c>
      <c r="BE92" s="2">
        <v>0.82759300000000002</v>
      </c>
      <c r="BF92" s="2">
        <v>0.95547700000000002</v>
      </c>
      <c r="BG92" s="2">
        <v>0.98137200000000002</v>
      </c>
      <c r="BH92" s="2">
        <v>0.940882</v>
      </c>
      <c r="BI92" s="2">
        <v>1.2819</v>
      </c>
      <c r="BJ92" s="2">
        <v>0.41545900000000002</v>
      </c>
      <c r="BK92" s="2">
        <v>1.4376800000000001</v>
      </c>
      <c r="BL92" s="2">
        <v>1.0117400000000001</v>
      </c>
      <c r="BM92" s="2">
        <v>1.55349</v>
      </c>
    </row>
    <row r="93" spans="1:65" x14ac:dyDescent="0.35">
      <c r="A93" s="35">
        <v>98000000</v>
      </c>
      <c r="B93" s="2">
        <v>1.54932</v>
      </c>
      <c r="C93" s="2">
        <v>9.9779699999999992E-3</v>
      </c>
      <c r="D93" s="2">
        <v>9.9993900000000004E-3</v>
      </c>
      <c r="E93" s="2">
        <v>9.9906200000000004E-3</v>
      </c>
      <c r="F93" s="2">
        <v>0.20144300000000001</v>
      </c>
      <c r="G93" s="2">
        <v>130.78100000000001</v>
      </c>
      <c r="H93" s="2">
        <v>133.65</v>
      </c>
      <c r="I93" s="2">
        <v>9.99829E-3</v>
      </c>
      <c r="J93" s="2">
        <v>9.9932600000000003E-3</v>
      </c>
      <c r="K93" s="2">
        <v>9.9907499999999996E-3</v>
      </c>
      <c r="L93" s="2">
        <v>9.9967100000000007E-3</v>
      </c>
      <c r="M93" s="2">
        <v>2.1927599999999998</v>
      </c>
      <c r="N93" s="2">
        <v>1.0483800000000001</v>
      </c>
      <c r="O93" s="2">
        <v>0.16070699999999999</v>
      </c>
      <c r="P93" s="2">
        <v>2.9929600000000001</v>
      </c>
      <c r="Q93" s="2">
        <v>0.59975500000000004</v>
      </c>
      <c r="R93" s="2">
        <v>0.14292099999999999</v>
      </c>
      <c r="S93" s="2">
        <v>0.23311299999999999</v>
      </c>
      <c r="T93" s="2">
        <v>0.76230799999999999</v>
      </c>
      <c r="U93" s="2">
        <v>0.25700000000000001</v>
      </c>
      <c r="V93" s="2">
        <v>0.61265099999999995</v>
      </c>
      <c r="W93" s="2">
        <v>0.27488499999999999</v>
      </c>
      <c r="X93" s="2">
        <v>0.92240299999999997</v>
      </c>
      <c r="Y93" s="2">
        <v>0.36363499999999999</v>
      </c>
      <c r="Z93" s="2">
        <v>0.396818</v>
      </c>
      <c r="AA93" s="2">
        <v>0.99001899999999998</v>
      </c>
      <c r="AB93" s="2">
        <v>1.8807</v>
      </c>
      <c r="AC93" s="2">
        <v>0.52168400000000004</v>
      </c>
      <c r="AD93" s="2">
        <v>0.94740000000000002</v>
      </c>
      <c r="AE93" s="2">
        <v>2.2313499999999999</v>
      </c>
      <c r="AF93" s="2">
        <v>0.53096100000000002</v>
      </c>
      <c r="AG93" s="2">
        <v>1.9608399999999999</v>
      </c>
      <c r="AH93" s="2">
        <v>0.19286</v>
      </c>
      <c r="AI93" s="2">
        <v>1.1868799999999999</v>
      </c>
      <c r="AJ93" s="2">
        <v>0.170567</v>
      </c>
      <c r="AK93" s="2">
        <v>0.21374899999999999</v>
      </c>
      <c r="AL93" s="2">
        <v>0.21745400000000001</v>
      </c>
      <c r="AM93" s="2">
        <v>0.15840199999999999</v>
      </c>
      <c r="AN93" s="2">
        <v>0.22018099999999999</v>
      </c>
      <c r="AO93" s="2">
        <v>9.9881499999999995E-3</v>
      </c>
      <c r="AP93" s="2">
        <v>0.164882</v>
      </c>
      <c r="AQ93" s="2">
        <v>0.19048699999999999</v>
      </c>
      <c r="AR93" s="2">
        <v>0.72050899999999996</v>
      </c>
      <c r="AS93" s="2">
        <v>0.89135200000000003</v>
      </c>
      <c r="AT93" s="2">
        <v>5.4261699999999999</v>
      </c>
      <c r="AU93" s="2">
        <v>0.51054299999999997</v>
      </c>
      <c r="AV93" s="2">
        <v>0.84823899999999997</v>
      </c>
      <c r="AW93" s="2">
        <v>5.8057499999999997</v>
      </c>
      <c r="AX93" s="2">
        <v>1.1149100000000001</v>
      </c>
      <c r="AY93" s="2">
        <v>1.02566</v>
      </c>
      <c r="AZ93" s="2">
        <v>1.15225</v>
      </c>
      <c r="BA93" s="2">
        <v>1.2639400000000001</v>
      </c>
      <c r="BB93" s="2">
        <v>0.956229</v>
      </c>
      <c r="BC93" s="2">
        <v>0.87922</v>
      </c>
      <c r="BD93" s="2">
        <v>0.95409900000000003</v>
      </c>
      <c r="BE93" s="2">
        <v>0.84481700000000004</v>
      </c>
      <c r="BF93" s="2">
        <v>0.97537499999999999</v>
      </c>
      <c r="BG93" s="2">
        <v>1.00183</v>
      </c>
      <c r="BH93" s="2">
        <v>0.962225</v>
      </c>
      <c r="BI93" s="2">
        <v>1.3143</v>
      </c>
      <c r="BJ93" s="2">
        <v>0.42946800000000002</v>
      </c>
      <c r="BK93" s="2">
        <v>1.46791</v>
      </c>
      <c r="BL93" s="2">
        <v>1.03433</v>
      </c>
      <c r="BM93" s="2">
        <v>1.6159399999999999</v>
      </c>
    </row>
    <row r="94" spans="1:65" x14ac:dyDescent="0.35">
      <c r="A94" s="35">
        <v>100000000</v>
      </c>
      <c r="B94" s="2">
        <v>1.6356599999999999</v>
      </c>
      <c r="C94" s="2">
        <v>9.9814900000000008E-3</v>
      </c>
      <c r="D94" s="2">
        <v>9.9993700000000005E-3</v>
      </c>
      <c r="E94" s="2">
        <v>9.9906500000000002E-3</v>
      </c>
      <c r="F94" s="2">
        <v>0.20601800000000001</v>
      </c>
      <c r="G94" s="2">
        <v>137.65899999999999</v>
      </c>
      <c r="H94" s="2">
        <v>140.715</v>
      </c>
      <c r="I94" s="2">
        <v>9.9983199999999998E-3</v>
      </c>
      <c r="J94" s="2">
        <v>9.9903600000000002E-3</v>
      </c>
      <c r="K94" s="2">
        <v>9.9900200000000005E-3</v>
      </c>
      <c r="L94" s="2">
        <v>9.9967200000000006E-3</v>
      </c>
      <c r="M94" s="2">
        <v>2.30681</v>
      </c>
      <c r="N94" s="2">
        <v>1.2046699999999999</v>
      </c>
      <c r="O94" s="2">
        <v>0.16944100000000001</v>
      </c>
      <c r="P94" s="2">
        <v>4.0431400000000002</v>
      </c>
      <c r="Q94" s="2">
        <v>0.65172099999999999</v>
      </c>
      <c r="R94" s="2">
        <v>0.15168000000000001</v>
      </c>
      <c r="S94" s="2">
        <v>0.24695800000000001</v>
      </c>
      <c r="T94" s="2">
        <v>0.81006</v>
      </c>
      <c r="U94" s="2">
        <v>0.31183</v>
      </c>
      <c r="V94" s="2">
        <v>0.65107899999999996</v>
      </c>
      <c r="W94" s="2">
        <v>0.28073599999999999</v>
      </c>
      <c r="X94" s="2">
        <v>0.94123699999999999</v>
      </c>
      <c r="Y94" s="2">
        <v>0.37232700000000002</v>
      </c>
      <c r="Z94" s="2">
        <v>0.40519300000000003</v>
      </c>
      <c r="AA94" s="2">
        <v>1.01424</v>
      </c>
      <c r="AB94" s="2">
        <v>2.2535699999999999</v>
      </c>
      <c r="AC94" s="2">
        <v>0.57081599999999999</v>
      </c>
      <c r="AD94" s="2">
        <v>0.99829199999999996</v>
      </c>
      <c r="AE94" s="2">
        <v>2.3186399999999998</v>
      </c>
      <c r="AF94" s="2">
        <v>0.70211100000000004</v>
      </c>
      <c r="AG94" s="2">
        <v>2.01349</v>
      </c>
      <c r="AH94" s="2">
        <v>0.214951</v>
      </c>
      <c r="AI94" s="2">
        <v>1.2458400000000001</v>
      </c>
      <c r="AJ94" s="2">
        <v>0.174235</v>
      </c>
      <c r="AK94" s="2">
        <v>0.21974199999999999</v>
      </c>
      <c r="AL94" s="2">
        <v>0.22186800000000001</v>
      </c>
      <c r="AM94" s="2">
        <v>0.16212099999999999</v>
      </c>
      <c r="AN94" s="2">
        <v>0.22580700000000001</v>
      </c>
      <c r="AO94" s="2">
        <v>9.9885200000000007E-3</v>
      </c>
      <c r="AP94" s="2">
        <v>0.17088100000000001</v>
      </c>
      <c r="AQ94" s="2">
        <v>0.194413</v>
      </c>
      <c r="AR94" s="2">
        <v>0.73970999999999998</v>
      </c>
      <c r="AS94" s="2">
        <v>0.91123900000000002</v>
      </c>
      <c r="AT94" s="2">
        <v>5.5584800000000003</v>
      </c>
      <c r="AU94" s="2">
        <v>0.52804499999999999</v>
      </c>
      <c r="AV94" s="2">
        <v>0.86638300000000001</v>
      </c>
      <c r="AW94" s="2">
        <v>5.9462099999999998</v>
      </c>
      <c r="AX94" s="2">
        <v>1.1440999999999999</v>
      </c>
      <c r="AY94" s="2">
        <v>1.0557799999999999</v>
      </c>
      <c r="AZ94" s="2">
        <v>1.17591</v>
      </c>
      <c r="BA94" s="2">
        <v>1.2898400000000001</v>
      </c>
      <c r="BB94" s="2">
        <v>0.97589899999999996</v>
      </c>
      <c r="BC94" s="2">
        <v>0.89720800000000001</v>
      </c>
      <c r="BD94" s="2">
        <v>0.97363500000000003</v>
      </c>
      <c r="BE94" s="2">
        <v>0.86207599999999995</v>
      </c>
      <c r="BF94" s="2">
        <v>0.99531199999999997</v>
      </c>
      <c r="BG94" s="2">
        <v>1.02233</v>
      </c>
      <c r="BH94" s="2">
        <v>0.98365800000000003</v>
      </c>
      <c r="BI94" s="2">
        <v>1.3485100000000001</v>
      </c>
      <c r="BJ94" s="2">
        <v>0.444629</v>
      </c>
      <c r="BK94" s="2">
        <v>1.49817</v>
      </c>
      <c r="BL94" s="2">
        <v>1.0578700000000001</v>
      </c>
      <c r="BM94" s="2">
        <v>1.69617</v>
      </c>
    </row>
    <row r="95" spans="1:65" x14ac:dyDescent="0.35">
      <c r="A95" s="35">
        <v>102000000</v>
      </c>
      <c r="B95" s="2">
        <v>1.76905</v>
      </c>
      <c r="C95" s="2">
        <v>9.9840399999999996E-3</v>
      </c>
      <c r="D95" s="2">
        <v>9.9993500000000006E-3</v>
      </c>
      <c r="E95" s="2">
        <v>9.9899700000000008E-3</v>
      </c>
      <c r="F95" s="2">
        <v>0.210864</v>
      </c>
      <c r="G95" s="2">
        <v>145.09100000000001</v>
      </c>
      <c r="H95" s="2">
        <v>148.351</v>
      </c>
      <c r="I95" s="2">
        <v>9.9983299999999997E-3</v>
      </c>
      <c r="J95" s="2">
        <v>9.9812700000000004E-3</v>
      </c>
      <c r="K95" s="2">
        <v>9.9866499999999997E-3</v>
      </c>
      <c r="L95" s="2">
        <v>9.9963199999999995E-3</v>
      </c>
      <c r="M95" s="2">
        <v>2.4729000000000001</v>
      </c>
      <c r="N95" s="2">
        <v>1.4557800000000001</v>
      </c>
      <c r="O95" s="2">
        <v>0.17847099999999999</v>
      </c>
      <c r="P95" s="2">
        <v>6.1736000000000004</v>
      </c>
      <c r="Q95" s="2">
        <v>0.73088699999999995</v>
      </c>
      <c r="R95" s="2">
        <v>0.16379199999999999</v>
      </c>
      <c r="S95" s="2">
        <v>0.25786700000000001</v>
      </c>
      <c r="T95" s="2">
        <v>0.88121499999999997</v>
      </c>
      <c r="U95" s="2">
        <v>0.36018899999999998</v>
      </c>
      <c r="V95" s="2">
        <v>0.68554700000000002</v>
      </c>
      <c r="W95" s="2">
        <v>0.28679900000000003</v>
      </c>
      <c r="X95" s="2">
        <v>0.96008400000000005</v>
      </c>
      <c r="Y95" s="2">
        <v>0.38165500000000002</v>
      </c>
      <c r="Z95" s="2">
        <v>0.41357100000000002</v>
      </c>
      <c r="AA95" s="2">
        <v>1.03762</v>
      </c>
      <c r="AB95" s="2">
        <v>2.97336</v>
      </c>
      <c r="AC95" s="2">
        <v>0.61710799999999999</v>
      </c>
      <c r="AD95" s="2">
        <v>1.0722100000000001</v>
      </c>
      <c r="AE95" s="2">
        <v>2.4084300000000001</v>
      </c>
      <c r="AF95" s="2">
        <v>0.91037500000000005</v>
      </c>
      <c r="AG95" s="2">
        <v>2.0667300000000002</v>
      </c>
      <c r="AH95" s="2">
        <v>0.242066</v>
      </c>
      <c r="AI95" s="2">
        <v>1.33409</v>
      </c>
      <c r="AJ95" s="2">
        <v>0.177956</v>
      </c>
      <c r="AK95" s="2">
        <v>0.22701299999999999</v>
      </c>
      <c r="AL95" s="2">
        <v>0.22628300000000001</v>
      </c>
      <c r="AM95" s="2">
        <v>0.16624900000000001</v>
      </c>
      <c r="AN95" s="2">
        <v>0.23233699999999999</v>
      </c>
      <c r="AO95" s="2">
        <v>9.9887599999999993E-3</v>
      </c>
      <c r="AP95" s="2">
        <v>0.17907699999999999</v>
      </c>
      <c r="AQ95" s="2">
        <v>0.19839100000000001</v>
      </c>
      <c r="AR95" s="2">
        <v>0.76237900000000003</v>
      </c>
      <c r="AS95" s="2">
        <v>0.93140599999999996</v>
      </c>
      <c r="AT95" s="2">
        <v>5.6920900000000003</v>
      </c>
      <c r="AU95" s="2">
        <v>0.551149</v>
      </c>
      <c r="AV95" s="2">
        <v>0.88464799999999999</v>
      </c>
      <c r="AW95" s="2">
        <v>6.08805</v>
      </c>
      <c r="AX95" s="2">
        <v>1.17824</v>
      </c>
      <c r="AY95" s="2">
        <v>1.0931200000000001</v>
      </c>
      <c r="AZ95" s="2">
        <v>1.1998</v>
      </c>
      <c r="BA95" s="2">
        <v>1.31593</v>
      </c>
      <c r="BB95" s="2">
        <v>0.99571900000000002</v>
      </c>
      <c r="BC95" s="2">
        <v>0.9153</v>
      </c>
      <c r="BD95" s="2">
        <v>0.99328499999999997</v>
      </c>
      <c r="BE95" s="2">
        <v>0.87940799999999997</v>
      </c>
      <c r="BF95" s="2">
        <v>1.0153300000000001</v>
      </c>
      <c r="BG95" s="2">
        <v>1.0428900000000001</v>
      </c>
      <c r="BH95" s="2">
        <v>1.0055000000000001</v>
      </c>
      <c r="BI95" s="2">
        <v>1.38645</v>
      </c>
      <c r="BJ95" s="2">
        <v>0.46212199999999998</v>
      </c>
      <c r="BK95" s="2">
        <v>1.5285200000000001</v>
      </c>
      <c r="BL95" s="2">
        <v>1.08402</v>
      </c>
      <c r="BM95" s="2">
        <v>1.8135300000000001</v>
      </c>
    </row>
    <row r="96" spans="1:65" x14ac:dyDescent="0.35">
      <c r="A96" s="35">
        <v>104000000</v>
      </c>
      <c r="B96" s="2">
        <v>1.83731</v>
      </c>
      <c r="C96" s="2">
        <v>9.9856800000000003E-3</v>
      </c>
      <c r="D96" s="2">
        <v>9.9993200000000008E-3</v>
      </c>
      <c r="E96" s="2">
        <v>9.9850400000000006E-3</v>
      </c>
      <c r="F96" s="2">
        <v>0.215116</v>
      </c>
      <c r="G96" s="2">
        <v>153.148</v>
      </c>
      <c r="H96" s="2">
        <v>156.63200000000001</v>
      </c>
      <c r="I96" s="2">
        <v>9.9982700000000001E-3</v>
      </c>
      <c r="J96" s="2">
        <v>9.9402599999999994E-3</v>
      </c>
      <c r="K96" s="2">
        <v>9.9667599999999999E-3</v>
      </c>
      <c r="L96" s="2">
        <v>9.9930000000000001E-3</v>
      </c>
      <c r="M96" s="2">
        <v>2.55036</v>
      </c>
      <c r="N96" s="2">
        <v>1.8553599999999999</v>
      </c>
      <c r="O96" s="2">
        <v>0.18543799999999999</v>
      </c>
      <c r="P96" s="2">
        <v>10.9155</v>
      </c>
      <c r="Q96" s="2">
        <v>0.78762200000000004</v>
      </c>
      <c r="R96" s="2">
        <v>0.18213099999999999</v>
      </c>
      <c r="S96" s="2">
        <v>0.268874</v>
      </c>
      <c r="T96" s="2">
        <v>0.92286500000000005</v>
      </c>
      <c r="U96" s="2">
        <v>0.40355799999999997</v>
      </c>
      <c r="V96" s="2">
        <v>0.71706099999999995</v>
      </c>
      <c r="W96" s="2">
        <v>0.292215</v>
      </c>
      <c r="X96" s="2">
        <v>0.97887999999999997</v>
      </c>
      <c r="Y96" s="2">
        <v>0.38777699999999998</v>
      </c>
      <c r="Z96" s="2">
        <v>0.42158400000000001</v>
      </c>
      <c r="AA96" s="2">
        <v>1.0605100000000001</v>
      </c>
      <c r="AB96" s="2">
        <v>4.23001</v>
      </c>
      <c r="AC96" s="2">
        <v>0.66130800000000001</v>
      </c>
      <c r="AD96" s="2">
        <v>1.1097600000000001</v>
      </c>
      <c r="AE96" s="2">
        <v>2.4921899999999999</v>
      </c>
      <c r="AF96" s="2">
        <v>1.6720900000000001</v>
      </c>
      <c r="AG96" s="2">
        <v>2.1152299999999999</v>
      </c>
      <c r="AH96" s="2">
        <v>0.300709</v>
      </c>
      <c r="AI96" s="2">
        <v>1.37493</v>
      </c>
      <c r="AJ96" s="2">
        <v>0.18152099999999999</v>
      </c>
      <c r="AK96" s="2">
        <v>0.229765</v>
      </c>
      <c r="AL96" s="2">
        <v>0.23069400000000001</v>
      </c>
      <c r="AM96" s="2">
        <v>0.16888700000000001</v>
      </c>
      <c r="AN96" s="2">
        <v>0.23538500000000001</v>
      </c>
      <c r="AO96" s="2">
        <v>9.9883899999999998E-3</v>
      </c>
      <c r="AP96" s="2">
        <v>0.181751</v>
      </c>
      <c r="AQ96" s="2">
        <v>0.20219599999999999</v>
      </c>
      <c r="AR96" s="2">
        <v>0.77468599999999999</v>
      </c>
      <c r="AS96" s="2">
        <v>0.95013599999999998</v>
      </c>
      <c r="AT96" s="2">
        <v>5.8265099999999999</v>
      </c>
      <c r="AU96" s="2">
        <v>0.56011599999999995</v>
      </c>
      <c r="AV96" s="2">
        <v>0.90222899999999995</v>
      </c>
      <c r="AW96" s="2">
        <v>6.2311199999999998</v>
      </c>
      <c r="AX96" s="2">
        <v>1.19733</v>
      </c>
      <c r="AY96" s="2">
        <v>1.11002</v>
      </c>
      <c r="AZ96" s="2">
        <v>1.22306</v>
      </c>
      <c r="BA96" s="2">
        <v>1.3414999999999999</v>
      </c>
      <c r="BB96" s="2">
        <v>1.0151699999999999</v>
      </c>
      <c r="BC96" s="2">
        <v>0.933141</v>
      </c>
      <c r="BD96" s="2">
        <v>1.01267</v>
      </c>
      <c r="BE96" s="2">
        <v>0.89656499999999995</v>
      </c>
      <c r="BF96" s="2">
        <v>1.0351600000000001</v>
      </c>
      <c r="BG96" s="2">
        <v>1.0632900000000001</v>
      </c>
      <c r="BH96" s="2">
        <v>1.02546</v>
      </c>
      <c r="BI96" s="2">
        <v>1.41439</v>
      </c>
      <c r="BJ96" s="2">
        <v>0.47306900000000002</v>
      </c>
      <c r="BK96" s="2">
        <v>1.5587200000000001</v>
      </c>
      <c r="BL96" s="2">
        <v>1.10507</v>
      </c>
      <c r="BM96" s="2">
        <v>1.87236</v>
      </c>
    </row>
    <row r="97" spans="1:65" x14ac:dyDescent="0.35">
      <c r="A97" s="35">
        <v>106000000</v>
      </c>
      <c r="B97" s="2">
        <v>1.71224</v>
      </c>
      <c r="C97" s="2">
        <v>9.98719E-3</v>
      </c>
      <c r="D97" s="2">
        <v>9.9992999999999992E-3</v>
      </c>
      <c r="E97" s="2">
        <v>9.9870299999999992E-3</v>
      </c>
      <c r="F97" s="2">
        <v>0.218916</v>
      </c>
      <c r="G97" s="2">
        <v>161.92099999999999</v>
      </c>
      <c r="H97" s="2">
        <v>165.649</v>
      </c>
      <c r="I97" s="2">
        <v>9.9983599999999995E-3</v>
      </c>
      <c r="J97" s="2">
        <v>9.9350700000000007E-3</v>
      </c>
      <c r="K97" s="2">
        <v>9.91533E-3</v>
      </c>
      <c r="L97" s="2">
        <v>9.9961200000000007E-3</v>
      </c>
      <c r="M97" s="2">
        <v>2.4183300000000001</v>
      </c>
      <c r="N97" s="2">
        <v>0.81138500000000002</v>
      </c>
      <c r="O97" s="2">
        <v>0.18693199999999999</v>
      </c>
      <c r="P97" s="2">
        <v>9.7411799999999999</v>
      </c>
      <c r="Q97" s="2">
        <v>0.71135099999999996</v>
      </c>
      <c r="R97" s="2">
        <v>0.15562599999999999</v>
      </c>
      <c r="S97" s="2">
        <v>0.25247700000000001</v>
      </c>
      <c r="T97" s="2">
        <v>0.90463800000000005</v>
      </c>
      <c r="U97" s="2">
        <v>0.44304500000000002</v>
      </c>
      <c r="V97" s="2">
        <v>0.74634400000000001</v>
      </c>
      <c r="W97" s="2">
        <v>0.29716100000000001</v>
      </c>
      <c r="X97" s="2">
        <v>0.99757099999999999</v>
      </c>
      <c r="Y97" s="2">
        <v>0.38673600000000002</v>
      </c>
      <c r="Z97" s="2">
        <v>0.42912800000000001</v>
      </c>
      <c r="AA97" s="2">
        <v>1.0805800000000001</v>
      </c>
      <c r="AB97" s="2">
        <v>3.97214</v>
      </c>
      <c r="AC97" s="2">
        <v>0.70043</v>
      </c>
      <c r="AD97" s="2">
        <v>1.07877</v>
      </c>
      <c r="AE97" s="2">
        <v>2.2467800000000002</v>
      </c>
      <c r="AF97" s="2">
        <v>1.2215100000000001</v>
      </c>
      <c r="AG97" s="2">
        <v>2.1232000000000002</v>
      </c>
      <c r="AH97" s="2">
        <v>0.18509200000000001</v>
      </c>
      <c r="AI97" s="2">
        <v>1.2991600000000001</v>
      </c>
      <c r="AJ97" s="2">
        <v>0.18468699999999999</v>
      </c>
      <c r="AK97" s="2">
        <v>0.23005500000000001</v>
      </c>
      <c r="AL97" s="2">
        <v>0.23510200000000001</v>
      </c>
      <c r="AM97" s="2">
        <v>0.170234</v>
      </c>
      <c r="AN97" s="2">
        <v>0.23691000000000001</v>
      </c>
      <c r="AO97" s="2">
        <v>9.9887900000000009E-3</v>
      </c>
      <c r="AP97" s="2">
        <v>0.17890400000000001</v>
      </c>
      <c r="AQ97" s="2">
        <v>0.20587</v>
      </c>
      <c r="AR97" s="2">
        <v>0.77639499999999995</v>
      </c>
      <c r="AS97" s="2">
        <v>0.96768500000000002</v>
      </c>
      <c r="AT97" s="2">
        <v>5.9619</v>
      </c>
      <c r="AU97" s="2">
        <v>0.54953099999999999</v>
      </c>
      <c r="AV97" s="2">
        <v>0.91926200000000002</v>
      </c>
      <c r="AW97" s="2">
        <v>6.37554</v>
      </c>
      <c r="AX97" s="2">
        <v>1.2007699999999999</v>
      </c>
      <c r="AY97" s="2">
        <v>1.1023099999999999</v>
      </c>
      <c r="AZ97" s="2">
        <v>1.2459</v>
      </c>
      <c r="BA97" s="2">
        <v>1.3667100000000001</v>
      </c>
      <c r="BB97" s="2">
        <v>1.0343800000000001</v>
      </c>
      <c r="BC97" s="2">
        <v>0.95081800000000005</v>
      </c>
      <c r="BD97" s="2">
        <v>1.0318799999999999</v>
      </c>
      <c r="BE97" s="2">
        <v>0.913605</v>
      </c>
      <c r="BF97" s="2">
        <v>1.0548599999999999</v>
      </c>
      <c r="BG97" s="2">
        <v>1.0835900000000001</v>
      </c>
      <c r="BH97" s="2">
        <v>1.0437099999999999</v>
      </c>
      <c r="BI97" s="2">
        <v>1.4343900000000001</v>
      </c>
      <c r="BJ97" s="2">
        <v>0.477935</v>
      </c>
      <c r="BK97" s="2">
        <v>1.58847</v>
      </c>
      <c r="BL97" s="2">
        <v>1.0999399999999999</v>
      </c>
      <c r="BM97" s="2">
        <v>1.8247100000000001</v>
      </c>
    </row>
    <row r="98" spans="1:65" x14ac:dyDescent="0.35">
      <c r="A98" s="35">
        <v>108000000</v>
      </c>
      <c r="B98" s="2">
        <v>1.1945600000000001</v>
      </c>
      <c r="C98" s="2">
        <v>9.9886699999999998E-3</v>
      </c>
      <c r="D98" s="2">
        <v>9.9992699999999993E-3</v>
      </c>
      <c r="E98" s="2">
        <v>9.9893299999999994E-3</v>
      </c>
      <c r="F98" s="2">
        <v>0.21958</v>
      </c>
      <c r="G98" s="2">
        <v>171.50700000000001</v>
      </c>
      <c r="H98" s="2">
        <v>175.50399999999999</v>
      </c>
      <c r="I98" s="2">
        <v>9.9983999999999993E-3</v>
      </c>
      <c r="J98" s="2">
        <v>9.9602600000000003E-3</v>
      </c>
      <c r="K98" s="2">
        <v>9.9658400000000001E-3</v>
      </c>
      <c r="L98" s="2">
        <v>9.9968699999999997E-3</v>
      </c>
      <c r="M98" s="2">
        <v>1.8649899999999999</v>
      </c>
      <c r="N98" s="2">
        <v>0.68718900000000005</v>
      </c>
      <c r="O98" s="2">
        <v>0.19554299999999999</v>
      </c>
      <c r="P98" s="2">
        <v>8.4379500000000007</v>
      </c>
      <c r="Q98" s="2">
        <v>0.52363800000000005</v>
      </c>
      <c r="R98" s="2">
        <v>0.13022500000000001</v>
      </c>
      <c r="S98" s="2">
        <v>0.26446900000000001</v>
      </c>
      <c r="T98" s="2">
        <v>0.61157700000000004</v>
      </c>
      <c r="U98" s="2">
        <v>0.47988799999999998</v>
      </c>
      <c r="V98" s="2">
        <v>0.77366699999999999</v>
      </c>
      <c r="W98" s="2">
        <v>0.30023499999999997</v>
      </c>
      <c r="X98" s="2">
        <v>1.0163800000000001</v>
      </c>
      <c r="Y98" s="2">
        <v>0.39301000000000003</v>
      </c>
      <c r="Z98" s="2">
        <v>0.43660199999999999</v>
      </c>
      <c r="AA98" s="2">
        <v>1.10442</v>
      </c>
      <c r="AB98" s="2">
        <v>2.3685</v>
      </c>
      <c r="AC98" s="2">
        <v>0.74159399999999998</v>
      </c>
      <c r="AD98" s="2">
        <v>0.79324600000000001</v>
      </c>
      <c r="AE98" s="2">
        <v>2.3108200000000001</v>
      </c>
      <c r="AF98" s="2">
        <v>0.65062900000000001</v>
      </c>
      <c r="AG98" s="2">
        <v>2.1814900000000002</v>
      </c>
      <c r="AH98" s="2">
        <v>0.10174900000000001</v>
      </c>
      <c r="AI98" s="2">
        <v>0.98746599999999995</v>
      </c>
      <c r="AJ98" s="2">
        <v>0.188642</v>
      </c>
      <c r="AK98" s="2">
        <v>0.216254</v>
      </c>
      <c r="AL98" s="2">
        <v>0.23941299999999999</v>
      </c>
      <c r="AM98" s="2">
        <v>0.16911599999999999</v>
      </c>
      <c r="AN98" s="2">
        <v>0.22825100000000001</v>
      </c>
      <c r="AO98" s="2">
        <v>9.9894600000000004E-3</v>
      </c>
      <c r="AP98" s="2">
        <v>0.152138</v>
      </c>
      <c r="AQ98" s="2">
        <v>0.20905399999999999</v>
      </c>
      <c r="AR98" s="2">
        <v>0.75339</v>
      </c>
      <c r="AS98" s="2">
        <v>0.98126899999999995</v>
      </c>
      <c r="AT98" s="2">
        <v>6.0968600000000004</v>
      </c>
      <c r="AU98" s="2">
        <v>0.49884200000000001</v>
      </c>
      <c r="AV98" s="2">
        <v>0.93431799999999998</v>
      </c>
      <c r="AW98" s="2">
        <v>6.5206200000000001</v>
      </c>
      <c r="AX98" s="2">
        <v>1.1713100000000001</v>
      </c>
      <c r="AY98" s="2">
        <v>1.0481499999999999</v>
      </c>
      <c r="AZ98" s="2">
        <v>1.2661800000000001</v>
      </c>
      <c r="BA98" s="2">
        <v>1.3896599999999999</v>
      </c>
      <c r="BB98" s="2">
        <v>1.05192</v>
      </c>
      <c r="BC98" s="2">
        <v>0.96726699999999999</v>
      </c>
      <c r="BD98" s="2">
        <v>1.04972</v>
      </c>
      <c r="BE98" s="2">
        <v>0.92977500000000002</v>
      </c>
      <c r="BF98" s="2">
        <v>1.0736300000000001</v>
      </c>
      <c r="BG98" s="2">
        <v>1.1031</v>
      </c>
      <c r="BH98" s="2">
        <v>1.0585199999999999</v>
      </c>
      <c r="BI98" s="2">
        <v>1.4113599999999999</v>
      </c>
      <c r="BJ98" s="2">
        <v>0.45775399999999999</v>
      </c>
      <c r="BK98" s="2">
        <v>1.6185499999999999</v>
      </c>
      <c r="BL98" s="2">
        <v>1.1277200000000001</v>
      </c>
      <c r="BM98" s="2">
        <v>1.3597900000000001</v>
      </c>
    </row>
    <row r="99" spans="1:65" x14ac:dyDescent="0.35">
      <c r="A99" s="35">
        <v>110000000</v>
      </c>
      <c r="B99" s="2">
        <v>1.3331200000000001</v>
      </c>
      <c r="C99" s="2">
        <v>9.9898199999999999E-3</v>
      </c>
      <c r="D99" s="2">
        <v>9.9992499999999995E-3</v>
      </c>
      <c r="E99" s="2">
        <v>9.9914800000000005E-3</v>
      </c>
      <c r="F99" s="2">
        <v>0.22473899999999999</v>
      </c>
      <c r="G99" s="2">
        <v>182.05199999999999</v>
      </c>
      <c r="H99" s="2">
        <v>186.34800000000001</v>
      </c>
      <c r="I99" s="2">
        <v>9.9984300000000009E-3</v>
      </c>
      <c r="J99" s="2">
        <v>9.9803400000000007E-3</v>
      </c>
      <c r="K99" s="2">
        <v>9.9858299999999994E-3</v>
      </c>
      <c r="L99" s="2">
        <v>9.99711E-3</v>
      </c>
      <c r="M99" s="2">
        <v>2.0472899999999998</v>
      </c>
      <c r="N99" s="2">
        <v>0.86049699999999996</v>
      </c>
      <c r="O99" s="2">
        <v>0.203628</v>
      </c>
      <c r="P99" s="2">
        <v>4.5368199999999996</v>
      </c>
      <c r="Q99" s="2">
        <v>0.61233800000000005</v>
      </c>
      <c r="R99" s="2">
        <v>0.147786</v>
      </c>
      <c r="S99" s="2">
        <v>0.278781</v>
      </c>
      <c r="T99" s="2">
        <v>0.690002</v>
      </c>
      <c r="U99" s="2">
        <v>0.514876</v>
      </c>
      <c r="V99" s="2">
        <v>0.79987399999999997</v>
      </c>
      <c r="W99" s="2">
        <v>0.30650300000000003</v>
      </c>
      <c r="X99" s="2">
        <v>1.03521</v>
      </c>
      <c r="Y99" s="2">
        <v>0.40201900000000002</v>
      </c>
      <c r="Z99" s="2">
        <v>0.44508199999999998</v>
      </c>
      <c r="AA99" s="2">
        <v>1.1277999999999999</v>
      </c>
      <c r="AB99" s="2">
        <v>0.79633200000000004</v>
      </c>
      <c r="AC99" s="2">
        <v>0.78142100000000003</v>
      </c>
      <c r="AD99" s="2">
        <v>0.87803100000000001</v>
      </c>
      <c r="AE99" s="2">
        <v>2.4191699999999998</v>
      </c>
      <c r="AF99" s="2">
        <v>0.25921300000000003</v>
      </c>
      <c r="AG99" s="2">
        <v>2.2384200000000001</v>
      </c>
      <c r="AH99" s="2">
        <v>0.13927600000000001</v>
      </c>
      <c r="AI99" s="2">
        <v>1.08205</v>
      </c>
      <c r="AJ99" s="2">
        <v>0.192551</v>
      </c>
      <c r="AK99" s="2">
        <v>0.22573399999999999</v>
      </c>
      <c r="AL99" s="2">
        <v>0.24382799999999999</v>
      </c>
      <c r="AM99" s="2">
        <v>0.173593</v>
      </c>
      <c r="AN99" s="2">
        <v>0.23652300000000001</v>
      </c>
      <c r="AO99" s="2">
        <v>9.99011E-3</v>
      </c>
      <c r="AP99" s="2">
        <v>0.16276399999999999</v>
      </c>
      <c r="AQ99" s="2">
        <v>0.21307799999999999</v>
      </c>
      <c r="AR99" s="2">
        <v>0.77864199999999995</v>
      </c>
      <c r="AS99" s="2">
        <v>1.0015099999999999</v>
      </c>
      <c r="AT99" s="2">
        <v>6.2364800000000002</v>
      </c>
      <c r="AU99" s="2">
        <v>0.52518100000000001</v>
      </c>
      <c r="AV99" s="2">
        <v>0.95260400000000001</v>
      </c>
      <c r="AW99" s="2">
        <v>6.6689600000000002</v>
      </c>
      <c r="AX99" s="2">
        <v>1.20899</v>
      </c>
      <c r="AY99" s="2">
        <v>1.08989</v>
      </c>
      <c r="AZ99" s="2">
        <v>1.29036</v>
      </c>
      <c r="BA99" s="2">
        <v>1.4159999999999999</v>
      </c>
      <c r="BB99" s="2">
        <v>1.07195</v>
      </c>
      <c r="BC99" s="2">
        <v>0.98549600000000004</v>
      </c>
      <c r="BD99" s="2">
        <v>1.06952</v>
      </c>
      <c r="BE99" s="2">
        <v>0.94720300000000002</v>
      </c>
      <c r="BF99" s="2">
        <v>1.0937600000000001</v>
      </c>
      <c r="BG99" s="2">
        <v>1.1237600000000001</v>
      </c>
      <c r="BH99" s="2">
        <v>1.0805899999999999</v>
      </c>
      <c r="BI99" s="2">
        <v>1.4535800000000001</v>
      </c>
      <c r="BJ99" s="2">
        <v>0.477439</v>
      </c>
      <c r="BK99" s="2">
        <v>1.64896</v>
      </c>
      <c r="BL99" s="2">
        <v>1.1523600000000001</v>
      </c>
      <c r="BM99" s="2">
        <v>1.4942599999999999</v>
      </c>
    </row>
    <row r="100" spans="1:65" x14ac:dyDescent="0.35">
      <c r="A100" s="35">
        <v>112000000</v>
      </c>
      <c r="B100" s="2">
        <v>1.4357899999999999</v>
      </c>
      <c r="C100" s="2">
        <v>9.9906300000000003E-3</v>
      </c>
      <c r="D100" s="2">
        <v>9.9992199999999996E-3</v>
      </c>
      <c r="E100" s="2">
        <v>9.9921599999999999E-3</v>
      </c>
      <c r="F100" s="2">
        <v>0.22952800000000001</v>
      </c>
      <c r="G100" s="2">
        <v>193.69900000000001</v>
      </c>
      <c r="H100" s="2">
        <v>198.328</v>
      </c>
      <c r="I100" s="2">
        <v>9.9984500000000007E-3</v>
      </c>
      <c r="J100" s="2">
        <v>9.9810000000000003E-3</v>
      </c>
      <c r="K100" s="2">
        <v>9.9889799999999997E-3</v>
      </c>
      <c r="L100" s="2">
        <v>9.9971499999999998E-3</v>
      </c>
      <c r="M100" s="2">
        <v>2.1819199999999999</v>
      </c>
      <c r="N100" s="2">
        <v>0.97485200000000005</v>
      </c>
      <c r="O100" s="2">
        <v>0.211422</v>
      </c>
      <c r="P100" s="2">
        <v>3.0484200000000001</v>
      </c>
      <c r="Q100" s="2">
        <v>0.65010299999999999</v>
      </c>
      <c r="R100" s="2">
        <v>0.15890000000000001</v>
      </c>
      <c r="S100" s="2">
        <v>0.29066999999999998</v>
      </c>
      <c r="T100" s="2">
        <v>0.75045899999999999</v>
      </c>
      <c r="U100" s="2">
        <v>0.54867500000000002</v>
      </c>
      <c r="V100" s="2">
        <v>0.82496199999999997</v>
      </c>
      <c r="W100" s="2">
        <v>0.31246200000000002</v>
      </c>
      <c r="X100" s="2">
        <v>1.05403</v>
      </c>
      <c r="Y100" s="2">
        <v>0.41037499999999999</v>
      </c>
      <c r="Z100" s="2">
        <v>0.45344000000000001</v>
      </c>
      <c r="AA100" s="2">
        <v>1.1508499999999999</v>
      </c>
      <c r="AB100" s="2">
        <v>0.28626699999999999</v>
      </c>
      <c r="AC100" s="2">
        <v>0.819886</v>
      </c>
      <c r="AD100" s="2">
        <v>0.94165399999999999</v>
      </c>
      <c r="AE100" s="2">
        <v>2.5003299999999999</v>
      </c>
      <c r="AF100" s="2">
        <v>0.106007</v>
      </c>
      <c r="AG100" s="2">
        <v>2.2928199999999999</v>
      </c>
      <c r="AH100" s="2">
        <v>0.16012899999999999</v>
      </c>
      <c r="AI100" s="2">
        <v>1.1508499999999999</v>
      </c>
      <c r="AJ100" s="2">
        <v>0.19558500000000001</v>
      </c>
      <c r="AK100" s="2">
        <v>0.23266100000000001</v>
      </c>
      <c r="AL100" s="2">
        <v>0.24823400000000001</v>
      </c>
      <c r="AM100" s="2">
        <v>0.17749599999999999</v>
      </c>
      <c r="AN100" s="2">
        <v>0.24282000000000001</v>
      </c>
      <c r="AO100" s="2">
        <v>9.9904799999999995E-3</v>
      </c>
      <c r="AP100" s="2">
        <v>0.16996600000000001</v>
      </c>
      <c r="AQ100" s="2">
        <v>0.21702099999999999</v>
      </c>
      <c r="AR100" s="2">
        <v>0.79923599999999995</v>
      </c>
      <c r="AS100" s="2">
        <v>1.0210699999999999</v>
      </c>
      <c r="AT100" s="2">
        <v>6.3776000000000002</v>
      </c>
      <c r="AU100" s="2">
        <v>0.54475099999999999</v>
      </c>
      <c r="AV100" s="2">
        <v>0.97056299999999995</v>
      </c>
      <c r="AW100" s="2">
        <v>6.8190600000000003</v>
      </c>
      <c r="AX100" s="2">
        <v>1.24013</v>
      </c>
      <c r="AY100" s="2">
        <v>1.12259</v>
      </c>
      <c r="AZ100" s="2">
        <v>1.3141799999999999</v>
      </c>
      <c r="BA100" s="2">
        <v>1.44204</v>
      </c>
      <c r="BB100" s="2">
        <v>1.0917699999999999</v>
      </c>
      <c r="BC100" s="2">
        <v>1.0035700000000001</v>
      </c>
      <c r="BD100" s="2">
        <v>1.0891599999999999</v>
      </c>
      <c r="BE100" s="2">
        <v>0.96452199999999999</v>
      </c>
      <c r="BF100" s="2">
        <v>1.1137699999999999</v>
      </c>
      <c r="BG100" s="2">
        <v>1.14432</v>
      </c>
      <c r="BH100" s="2">
        <v>1.1019399999999999</v>
      </c>
      <c r="BI100" s="2">
        <v>1.4897800000000001</v>
      </c>
      <c r="BJ100" s="2">
        <v>0.49345600000000001</v>
      </c>
      <c r="BK100" s="2">
        <v>1.67927</v>
      </c>
      <c r="BL100" s="2">
        <v>1.1753800000000001</v>
      </c>
      <c r="BM100" s="2">
        <v>1.5931</v>
      </c>
    </row>
    <row r="101" spans="1:65" x14ac:dyDescent="0.35">
      <c r="A101" s="35">
        <v>114000000</v>
      </c>
      <c r="B101" s="2">
        <v>1.5085</v>
      </c>
      <c r="C101" s="2">
        <v>9.9912500000000001E-3</v>
      </c>
      <c r="D101" s="2">
        <v>9.9991899999999998E-3</v>
      </c>
      <c r="E101" s="2">
        <v>9.9925699999999992E-3</v>
      </c>
      <c r="F101" s="2">
        <v>0.234129</v>
      </c>
      <c r="G101" s="2">
        <v>206.63800000000001</v>
      </c>
      <c r="H101" s="2">
        <v>211.64</v>
      </c>
      <c r="I101" s="2">
        <v>9.9984700000000006E-3</v>
      </c>
      <c r="J101" s="2">
        <v>9.9875399999999996E-3</v>
      </c>
      <c r="K101" s="2">
        <v>9.9896599999999992E-3</v>
      </c>
      <c r="L101" s="2">
        <v>9.9973800000000002E-3</v>
      </c>
      <c r="M101" s="2">
        <v>2.2827700000000002</v>
      </c>
      <c r="N101" s="2">
        <v>1.1028</v>
      </c>
      <c r="O101" s="2">
        <v>0.21907299999999999</v>
      </c>
      <c r="P101" s="2">
        <v>2.2371599999999998</v>
      </c>
      <c r="Q101" s="2">
        <v>0.70478399999999997</v>
      </c>
      <c r="R101" s="2">
        <v>0.167464</v>
      </c>
      <c r="S101" s="2">
        <v>0.30171300000000001</v>
      </c>
      <c r="T101" s="2">
        <v>0.79690000000000005</v>
      </c>
      <c r="U101" s="2">
        <v>0.58200499999999999</v>
      </c>
      <c r="V101" s="2">
        <v>0.84917100000000001</v>
      </c>
      <c r="W101" s="2">
        <v>0.31826900000000002</v>
      </c>
      <c r="X101" s="2">
        <v>1.0728500000000001</v>
      </c>
      <c r="Y101" s="2">
        <v>0.41839599999999999</v>
      </c>
      <c r="Z101" s="2">
        <v>0.46174700000000002</v>
      </c>
      <c r="AA101" s="2">
        <v>1.1737899999999999</v>
      </c>
      <c r="AB101" s="2">
        <v>0.27050000000000002</v>
      </c>
      <c r="AC101" s="2">
        <v>0.85727500000000001</v>
      </c>
      <c r="AD101" s="2">
        <v>0.98949299999999996</v>
      </c>
      <c r="AE101" s="2">
        <v>2.5723400000000001</v>
      </c>
      <c r="AF101" s="2">
        <v>2.5842199999999999E-2</v>
      </c>
      <c r="AG101" s="2">
        <v>2.34693</v>
      </c>
      <c r="AH101" s="2">
        <v>0.173929</v>
      </c>
      <c r="AI101" s="2">
        <v>1.20109</v>
      </c>
      <c r="AJ101" s="2">
        <v>0.19928799999999999</v>
      </c>
      <c r="AK101" s="2">
        <v>0.238428</v>
      </c>
      <c r="AL101" s="2">
        <v>0.252639</v>
      </c>
      <c r="AM101" s="2">
        <v>0.181091</v>
      </c>
      <c r="AN101" s="2">
        <v>0.24828800000000001</v>
      </c>
      <c r="AO101" s="2">
        <v>9.9907799999999995E-3</v>
      </c>
      <c r="AP101" s="2">
        <v>0.175479</v>
      </c>
      <c r="AQ101" s="2">
        <v>0.22092300000000001</v>
      </c>
      <c r="AR101" s="2">
        <v>0.81747300000000001</v>
      </c>
      <c r="AS101" s="2">
        <v>1.0403</v>
      </c>
      <c r="AT101" s="2">
        <v>6.5204500000000003</v>
      </c>
      <c r="AU101" s="2">
        <v>0.56062699999999999</v>
      </c>
      <c r="AV101" s="2">
        <v>0.98836100000000005</v>
      </c>
      <c r="AW101" s="2">
        <v>6.9710999999999999</v>
      </c>
      <c r="AX101" s="2">
        <v>1.2679800000000001</v>
      </c>
      <c r="AY101" s="2">
        <v>1.1505799999999999</v>
      </c>
      <c r="AZ101" s="2">
        <v>1.33782</v>
      </c>
      <c r="BA101" s="2">
        <v>1.46793</v>
      </c>
      <c r="BB101" s="2">
        <v>1.1114900000000001</v>
      </c>
      <c r="BC101" s="2">
        <v>1.0215700000000001</v>
      </c>
      <c r="BD101" s="2">
        <v>1.1087100000000001</v>
      </c>
      <c r="BE101" s="2">
        <v>0.98178900000000002</v>
      </c>
      <c r="BF101" s="2">
        <v>1.1337299999999999</v>
      </c>
      <c r="BG101" s="2">
        <v>1.1648400000000001</v>
      </c>
      <c r="BH101" s="2">
        <v>1.1229800000000001</v>
      </c>
      <c r="BI101" s="2">
        <v>1.5229699999999999</v>
      </c>
      <c r="BJ101" s="2">
        <v>0.50761299999999998</v>
      </c>
      <c r="BK101" s="2">
        <v>1.7096499999999999</v>
      </c>
      <c r="BL101" s="2">
        <v>1.1978</v>
      </c>
      <c r="BM101" s="2">
        <v>1.66638</v>
      </c>
    </row>
    <row r="102" spans="1:65" x14ac:dyDescent="0.35">
      <c r="A102" s="35">
        <v>116000000</v>
      </c>
      <c r="B102" s="2">
        <v>1.56684</v>
      </c>
      <c r="C102" s="2">
        <v>9.9917099999999991E-3</v>
      </c>
      <c r="D102" s="2">
        <v>9.9991699999999999E-3</v>
      </c>
      <c r="E102" s="2">
        <v>9.9928599999999992E-3</v>
      </c>
      <c r="F102" s="2">
        <v>0.23865400000000001</v>
      </c>
      <c r="G102" s="2">
        <v>221.107</v>
      </c>
      <c r="H102" s="2">
        <v>226.52699999999999</v>
      </c>
      <c r="I102" s="2">
        <v>9.9984800000000006E-3</v>
      </c>
      <c r="J102" s="2">
        <v>9.9882100000000008E-3</v>
      </c>
      <c r="K102" s="2">
        <v>9.9911700000000006E-3</v>
      </c>
      <c r="L102" s="2">
        <v>9.9974699999999996E-3</v>
      </c>
      <c r="M102" s="2">
        <v>2.3688799999999999</v>
      </c>
      <c r="N102" s="2">
        <v>1.26468</v>
      </c>
      <c r="O102" s="2">
        <v>0.22669500000000001</v>
      </c>
      <c r="P102" s="2">
        <v>1.7233099999999999</v>
      </c>
      <c r="Q102" s="2">
        <v>0.78309399999999996</v>
      </c>
      <c r="R102" s="2">
        <v>0.16899600000000001</v>
      </c>
      <c r="S102" s="2">
        <v>0.312083</v>
      </c>
      <c r="T102" s="2">
        <v>0.839727</v>
      </c>
      <c r="U102" s="2">
        <v>0.61567400000000005</v>
      </c>
      <c r="V102" s="2">
        <v>0.87268299999999999</v>
      </c>
      <c r="W102" s="2">
        <v>0.32400800000000002</v>
      </c>
      <c r="X102" s="2">
        <v>1.0916699999999999</v>
      </c>
      <c r="Y102" s="2">
        <v>0.426259</v>
      </c>
      <c r="Z102" s="2">
        <v>0.47002899999999997</v>
      </c>
      <c r="AA102" s="2">
        <v>1.1967000000000001</v>
      </c>
      <c r="AB102" s="2">
        <v>0.42717899999999998</v>
      </c>
      <c r="AC102" s="2">
        <v>0.89376500000000003</v>
      </c>
      <c r="AD102" s="2">
        <v>1.03189</v>
      </c>
      <c r="AE102" s="2">
        <v>2.6410200000000001</v>
      </c>
      <c r="AF102" s="2">
        <v>3.8024799999999997E-2</v>
      </c>
      <c r="AG102" s="2">
        <v>2.4016899999999999</v>
      </c>
      <c r="AH102" s="2">
        <v>0.18453900000000001</v>
      </c>
      <c r="AI102" s="2">
        <v>1.24251</v>
      </c>
      <c r="AJ102" s="2">
        <v>0.20341300000000001</v>
      </c>
      <c r="AK102" s="2">
        <v>0.24368000000000001</v>
      </c>
      <c r="AL102" s="2">
        <v>0.257046</v>
      </c>
      <c r="AM102" s="2">
        <v>0.18454799999999999</v>
      </c>
      <c r="AN102" s="2">
        <v>0.25338500000000003</v>
      </c>
      <c r="AO102" s="2">
        <v>9.9910599999999995E-3</v>
      </c>
      <c r="AP102" s="2">
        <v>0.18021300000000001</v>
      </c>
      <c r="AQ102" s="2">
        <v>0.224805</v>
      </c>
      <c r="AR102" s="2">
        <v>0.83463200000000004</v>
      </c>
      <c r="AS102" s="2">
        <v>1.05938</v>
      </c>
      <c r="AT102" s="2">
        <v>6.6652199999999997</v>
      </c>
      <c r="AU102" s="2">
        <v>0.57479499999999994</v>
      </c>
      <c r="AV102" s="2">
        <v>1.0060899999999999</v>
      </c>
      <c r="AW102" s="2">
        <v>7.12521</v>
      </c>
      <c r="AX102" s="2">
        <v>1.29434</v>
      </c>
      <c r="AY102" s="2">
        <v>1.17642</v>
      </c>
      <c r="AZ102" s="2">
        <v>1.3613900000000001</v>
      </c>
      <c r="BA102" s="2">
        <v>1.49376</v>
      </c>
      <c r="BB102" s="2">
        <v>1.1311800000000001</v>
      </c>
      <c r="BC102" s="2">
        <v>1.0395399999999999</v>
      </c>
      <c r="BD102" s="2">
        <v>1.1282300000000001</v>
      </c>
      <c r="BE102" s="2">
        <v>0.99903500000000001</v>
      </c>
      <c r="BF102" s="2">
        <v>1.1536599999999999</v>
      </c>
      <c r="BG102" s="2">
        <v>1.1853400000000001</v>
      </c>
      <c r="BH102" s="2">
        <v>1.14394</v>
      </c>
      <c r="BI102" s="2">
        <v>1.5548299999999999</v>
      </c>
      <c r="BJ102" s="2">
        <v>0.52093100000000003</v>
      </c>
      <c r="BK102" s="2">
        <v>1.7401</v>
      </c>
      <c r="BL102" s="2">
        <v>1.2187399999999999</v>
      </c>
      <c r="BM102" s="2">
        <v>1.72908</v>
      </c>
    </row>
    <row r="103" spans="1:65" x14ac:dyDescent="0.35">
      <c r="A103" s="35">
        <v>118000000</v>
      </c>
      <c r="B103" s="2">
        <v>1.6170800000000001</v>
      </c>
      <c r="C103" s="2">
        <v>9.9919899999999992E-3</v>
      </c>
      <c r="D103" s="2">
        <v>9.9991400000000001E-3</v>
      </c>
      <c r="E103" s="2">
        <v>9.9930799999999997E-3</v>
      </c>
      <c r="F103" s="2">
        <v>0.24315300000000001</v>
      </c>
      <c r="G103" s="2">
        <v>237.40199999999999</v>
      </c>
      <c r="H103" s="2">
        <v>243.297</v>
      </c>
      <c r="I103" s="2">
        <v>9.9984900000000005E-3</v>
      </c>
      <c r="J103" s="2">
        <v>9.9842400000000001E-3</v>
      </c>
      <c r="K103" s="2">
        <v>9.9910699999999995E-3</v>
      </c>
      <c r="L103" s="2">
        <v>9.9974999999999994E-3</v>
      </c>
      <c r="M103" s="2">
        <v>2.4492500000000001</v>
      </c>
      <c r="N103" s="2">
        <v>1.4531400000000001</v>
      </c>
      <c r="O103" s="2">
        <v>0.23439099999999999</v>
      </c>
      <c r="P103" s="2">
        <v>1.37096</v>
      </c>
      <c r="Q103" s="2">
        <v>0.87354100000000001</v>
      </c>
      <c r="R103" s="2">
        <v>0.173153</v>
      </c>
      <c r="S103" s="2">
        <v>0.32269199999999998</v>
      </c>
      <c r="T103" s="2">
        <v>0.88619499999999995</v>
      </c>
      <c r="U103" s="2">
        <v>0.65072799999999997</v>
      </c>
      <c r="V103" s="2">
        <v>0.89565300000000003</v>
      </c>
      <c r="W103" s="2">
        <v>0.32971299999999998</v>
      </c>
      <c r="X103" s="2">
        <v>1.11049</v>
      </c>
      <c r="Y103" s="2">
        <v>0.43403599999999998</v>
      </c>
      <c r="Z103" s="2">
        <v>0.47830299999999998</v>
      </c>
      <c r="AA103" s="2">
        <v>1.21963</v>
      </c>
      <c r="AB103" s="2">
        <v>0.56125000000000003</v>
      </c>
      <c r="AC103" s="2">
        <v>0.92949499999999996</v>
      </c>
      <c r="AD103" s="2">
        <v>1.0751999999999999</v>
      </c>
      <c r="AE103" s="2">
        <v>2.7088299999999998</v>
      </c>
      <c r="AF103" s="2">
        <v>7.6563199999999998E-2</v>
      </c>
      <c r="AG103" s="2">
        <v>2.4569000000000001</v>
      </c>
      <c r="AH103" s="2">
        <v>0.19347700000000001</v>
      </c>
      <c r="AI103" s="2">
        <v>1.27891</v>
      </c>
      <c r="AJ103" s="2">
        <v>0.20767099999999999</v>
      </c>
      <c r="AK103" s="2">
        <v>0.248671</v>
      </c>
      <c r="AL103" s="2">
        <v>0.26145699999999999</v>
      </c>
      <c r="AM103" s="2">
        <v>0.18793899999999999</v>
      </c>
      <c r="AN103" s="2">
        <v>0.25827699999999998</v>
      </c>
      <c r="AO103" s="2">
        <v>9.9913199999999997E-3</v>
      </c>
      <c r="AP103" s="2">
        <v>0.184505</v>
      </c>
      <c r="AQ103" s="2">
        <v>0.22867699999999999</v>
      </c>
      <c r="AR103" s="2">
        <v>0.85120399999999996</v>
      </c>
      <c r="AS103" s="2">
        <v>1.0783700000000001</v>
      </c>
      <c r="AT103" s="2">
        <v>6.8120399999999997</v>
      </c>
      <c r="AU103" s="2">
        <v>0.58802200000000004</v>
      </c>
      <c r="AV103" s="2">
        <v>1.0237700000000001</v>
      </c>
      <c r="AW103" s="2">
        <v>7.2815399999999997</v>
      </c>
      <c r="AX103" s="2">
        <v>1.31993</v>
      </c>
      <c r="AY103" s="2">
        <v>1.2011099999999999</v>
      </c>
      <c r="AZ103" s="2">
        <v>1.38493</v>
      </c>
      <c r="BA103" s="2">
        <v>1.51956</v>
      </c>
      <c r="BB103" s="2">
        <v>1.1508700000000001</v>
      </c>
      <c r="BC103" s="2">
        <v>1.0575000000000001</v>
      </c>
      <c r="BD103" s="2">
        <v>1.14774</v>
      </c>
      <c r="BE103" s="2">
        <v>1.0162800000000001</v>
      </c>
      <c r="BF103" s="2">
        <v>1.1736</v>
      </c>
      <c r="BG103" s="2">
        <v>1.20584</v>
      </c>
      <c r="BH103" s="2">
        <v>1.16496</v>
      </c>
      <c r="BI103" s="2">
        <v>1.5860700000000001</v>
      </c>
      <c r="BJ103" s="2">
        <v>0.53382300000000005</v>
      </c>
      <c r="BK103" s="2">
        <v>1.7706200000000001</v>
      </c>
      <c r="BL103" s="2">
        <v>1.2402</v>
      </c>
      <c r="BM103" s="2">
        <v>1.7887500000000001</v>
      </c>
    </row>
    <row r="104" spans="1:65" x14ac:dyDescent="0.35">
      <c r="A104" s="35">
        <v>120000000</v>
      </c>
      <c r="B104" s="2">
        <v>1.66259</v>
      </c>
      <c r="C104" s="2">
        <v>9.9920700000000005E-3</v>
      </c>
      <c r="D104" s="2">
        <v>9.9991100000000003E-3</v>
      </c>
      <c r="E104" s="2">
        <v>9.9932200000000006E-3</v>
      </c>
      <c r="F104" s="2">
        <v>0.247613</v>
      </c>
      <c r="G104" s="2">
        <v>255.90299999999999</v>
      </c>
      <c r="H104" s="2">
        <v>262.33999999999997</v>
      </c>
      <c r="I104" s="2">
        <v>9.9985000000000004E-3</v>
      </c>
      <c r="J104" s="2">
        <v>9.9666400000000006E-3</v>
      </c>
      <c r="K104" s="2">
        <v>9.9878199999999997E-3</v>
      </c>
      <c r="L104" s="2">
        <v>9.9973400000000004E-3</v>
      </c>
      <c r="M104" s="2">
        <v>2.51816</v>
      </c>
      <c r="N104" s="2">
        <v>1.6352599999999999</v>
      </c>
      <c r="O104" s="2">
        <v>0.24210100000000001</v>
      </c>
      <c r="P104" s="2">
        <v>1.1160399999999999</v>
      </c>
      <c r="Q104" s="2">
        <v>0.95677900000000005</v>
      </c>
      <c r="R104" s="2">
        <v>0.17993500000000001</v>
      </c>
      <c r="S104" s="2">
        <v>0.33355499999999999</v>
      </c>
      <c r="T104" s="2">
        <v>0.91887700000000005</v>
      </c>
      <c r="U104" s="2">
        <v>0.68871300000000002</v>
      </c>
      <c r="V104" s="2">
        <v>0.91823200000000005</v>
      </c>
      <c r="W104" s="2">
        <v>0.33538499999999999</v>
      </c>
      <c r="X104" s="2">
        <v>1.12931</v>
      </c>
      <c r="Y104" s="2">
        <v>0.441722</v>
      </c>
      <c r="Z104" s="2">
        <v>0.48656300000000002</v>
      </c>
      <c r="AA104" s="2">
        <v>1.2425900000000001</v>
      </c>
      <c r="AB104" s="2">
        <v>0.66930000000000001</v>
      </c>
      <c r="AC104" s="2">
        <v>0.96454399999999996</v>
      </c>
      <c r="AD104" s="2">
        <v>1.10703</v>
      </c>
      <c r="AE104" s="2">
        <v>2.7760899999999999</v>
      </c>
      <c r="AF104" s="2">
        <v>0.10730099999999999</v>
      </c>
      <c r="AG104" s="2">
        <v>2.51268</v>
      </c>
      <c r="AH104" s="2">
        <v>0.20148199999999999</v>
      </c>
      <c r="AI104" s="2">
        <v>1.3124199999999999</v>
      </c>
      <c r="AJ104" s="2">
        <v>0.211592</v>
      </c>
      <c r="AK104" s="2">
        <v>0.25338500000000003</v>
      </c>
      <c r="AL104" s="2">
        <v>0.26585900000000001</v>
      </c>
      <c r="AM104" s="2">
        <v>0.191272</v>
      </c>
      <c r="AN104" s="2">
        <v>0.26300099999999998</v>
      </c>
      <c r="AO104" s="2">
        <v>9.9915500000000001E-3</v>
      </c>
      <c r="AP104" s="2">
        <v>0.18848100000000001</v>
      </c>
      <c r="AQ104" s="2">
        <v>0.232544</v>
      </c>
      <c r="AR104" s="2">
        <v>0.86742300000000006</v>
      </c>
      <c r="AS104" s="2">
        <v>1.09734</v>
      </c>
      <c r="AT104" s="2">
        <v>6.9610500000000002</v>
      </c>
      <c r="AU104" s="2">
        <v>0.60067000000000004</v>
      </c>
      <c r="AV104" s="2">
        <v>1.04145</v>
      </c>
      <c r="AW104" s="2">
        <v>7.4401900000000003</v>
      </c>
      <c r="AX104" s="2">
        <v>1.3450299999999999</v>
      </c>
      <c r="AY104" s="2">
        <v>1.22495</v>
      </c>
      <c r="AZ104" s="2">
        <v>1.4084300000000001</v>
      </c>
      <c r="BA104" s="2">
        <v>1.5453300000000001</v>
      </c>
      <c r="BB104" s="2">
        <v>1.1705399999999999</v>
      </c>
      <c r="BC104" s="2">
        <v>1.07545</v>
      </c>
      <c r="BD104" s="2">
        <v>1.16723</v>
      </c>
      <c r="BE104" s="2">
        <v>1.0335000000000001</v>
      </c>
      <c r="BF104" s="2">
        <v>1.1935199999999999</v>
      </c>
      <c r="BG104" s="2">
        <v>1.22634</v>
      </c>
      <c r="BH104" s="2">
        <v>1.1861600000000001</v>
      </c>
      <c r="BI104" s="2">
        <v>1.61646</v>
      </c>
      <c r="BJ104" s="2">
        <v>0.54618599999999995</v>
      </c>
      <c r="BK104" s="2">
        <v>1.8011200000000001</v>
      </c>
      <c r="BL104" s="2">
        <v>1.26213</v>
      </c>
      <c r="BM104" s="2">
        <v>1.8369200000000001</v>
      </c>
    </row>
    <row r="105" spans="1:65" x14ac:dyDescent="0.35">
      <c r="A105" s="35">
        <v>122000000</v>
      </c>
      <c r="B105" s="2">
        <v>1.70519</v>
      </c>
      <c r="C105" s="2">
        <v>9.9918200000000002E-3</v>
      </c>
      <c r="D105" s="2">
        <v>9.9990700000000005E-3</v>
      </c>
      <c r="E105" s="2">
        <v>9.9934299999999993E-3</v>
      </c>
      <c r="F105" s="2">
        <v>0.251917</v>
      </c>
      <c r="G105" s="2">
        <v>277.09899999999999</v>
      </c>
      <c r="H105" s="2">
        <v>284.161</v>
      </c>
      <c r="I105" s="2">
        <v>9.9985100000000004E-3</v>
      </c>
      <c r="J105" s="2">
        <v>9.9692500000000007E-3</v>
      </c>
      <c r="K105" s="2">
        <v>9.9885700000000004E-3</v>
      </c>
      <c r="L105" s="2">
        <v>9.9974199999999999E-3</v>
      </c>
      <c r="M105" s="2">
        <v>2.5340500000000001</v>
      </c>
      <c r="N105" s="2">
        <v>1.5069600000000001</v>
      </c>
      <c r="O105" s="2">
        <v>0.24940000000000001</v>
      </c>
      <c r="P105" s="2">
        <v>0.93440999999999996</v>
      </c>
      <c r="Q105" s="2">
        <v>0.87794099999999997</v>
      </c>
      <c r="R105" s="2">
        <v>0.18601500000000001</v>
      </c>
      <c r="S105" s="2">
        <v>0.34449600000000002</v>
      </c>
      <c r="T105" s="2">
        <v>0.82772500000000004</v>
      </c>
      <c r="U105" s="2">
        <v>0.73222100000000001</v>
      </c>
      <c r="V105" s="2">
        <v>0.940577</v>
      </c>
      <c r="W105" s="2">
        <v>0.34098600000000001</v>
      </c>
      <c r="X105" s="2">
        <v>1.1481300000000001</v>
      </c>
      <c r="Y105" s="2">
        <v>0.449125</v>
      </c>
      <c r="Z105" s="2">
        <v>0.49476999999999999</v>
      </c>
      <c r="AA105" s="2">
        <v>1.2655799999999999</v>
      </c>
      <c r="AB105" s="2">
        <v>0.75901200000000002</v>
      </c>
      <c r="AC105" s="2">
        <v>0.99884300000000004</v>
      </c>
      <c r="AD105" s="2">
        <v>1.05494</v>
      </c>
      <c r="AE105" s="2">
        <v>2.8403999999999998</v>
      </c>
      <c r="AF105" s="2">
        <v>0.13247400000000001</v>
      </c>
      <c r="AG105" s="2">
        <v>2.5677099999999999</v>
      </c>
      <c r="AH105" s="2">
        <v>0.20888699999999999</v>
      </c>
      <c r="AI105" s="2">
        <v>1.3441399999999999</v>
      </c>
      <c r="AJ105" s="2">
        <v>0.21334700000000001</v>
      </c>
      <c r="AK105" s="2">
        <v>0.25742999999999999</v>
      </c>
      <c r="AL105" s="2">
        <v>0.27018999999999999</v>
      </c>
      <c r="AM105" s="2">
        <v>0.194489</v>
      </c>
      <c r="AN105" s="2">
        <v>0.26740999999999998</v>
      </c>
      <c r="AO105" s="2">
        <v>9.9917800000000005E-3</v>
      </c>
      <c r="AP105" s="2">
        <v>0.19197400000000001</v>
      </c>
      <c r="AQ105" s="2">
        <v>0.236404</v>
      </c>
      <c r="AR105" s="2">
        <v>0.88329000000000002</v>
      </c>
      <c r="AS105" s="2">
        <v>1.1163099999999999</v>
      </c>
      <c r="AT105" s="2">
        <v>7.1123900000000004</v>
      </c>
      <c r="AU105" s="2">
        <v>0.61273500000000003</v>
      </c>
      <c r="AV105" s="2">
        <v>1.05914</v>
      </c>
      <c r="AW105" s="2">
        <v>7.6013099999999998</v>
      </c>
      <c r="AX105" s="2">
        <v>1.3694900000000001</v>
      </c>
      <c r="AY105" s="2">
        <v>1.2473000000000001</v>
      </c>
      <c r="AZ105" s="2">
        <v>1.4318299999999999</v>
      </c>
      <c r="BA105" s="2">
        <v>1.571</v>
      </c>
      <c r="BB105" s="2">
        <v>1.1901600000000001</v>
      </c>
      <c r="BC105" s="2">
        <v>1.09334</v>
      </c>
      <c r="BD105" s="2">
        <v>1.18666</v>
      </c>
      <c r="BE105" s="2">
        <v>1.0506899999999999</v>
      </c>
      <c r="BF105" s="2">
        <v>1.21339</v>
      </c>
      <c r="BG105" s="2">
        <v>1.2467900000000001</v>
      </c>
      <c r="BH105" s="2">
        <v>1.2076899999999999</v>
      </c>
      <c r="BI105" s="2">
        <v>1.6438600000000001</v>
      </c>
      <c r="BJ105" s="2">
        <v>0.55684500000000003</v>
      </c>
      <c r="BK105" s="2">
        <v>1.83124</v>
      </c>
      <c r="BL105" s="2">
        <v>1.28369</v>
      </c>
      <c r="BM105" s="2">
        <v>1.82097</v>
      </c>
    </row>
    <row r="106" spans="1:65" x14ac:dyDescent="0.35">
      <c r="A106" s="35">
        <v>124000000</v>
      </c>
      <c r="B106" s="2">
        <v>1.74597</v>
      </c>
      <c r="C106" s="2">
        <v>9.9909200000000004E-3</v>
      </c>
      <c r="D106" s="2">
        <v>9.9990400000000007E-3</v>
      </c>
      <c r="E106" s="2">
        <v>9.9936799999999996E-3</v>
      </c>
      <c r="F106" s="2">
        <v>0.25640000000000002</v>
      </c>
      <c r="G106" s="2">
        <v>301.64299999999997</v>
      </c>
      <c r="H106" s="2">
        <v>309.43099999999998</v>
      </c>
      <c r="I106" s="2">
        <v>9.9985200000000003E-3</v>
      </c>
      <c r="J106" s="2">
        <v>9.9810200000000002E-3</v>
      </c>
      <c r="K106" s="2">
        <v>9.9912400000000002E-3</v>
      </c>
      <c r="L106" s="2">
        <v>9.9976200000000005E-3</v>
      </c>
      <c r="M106" s="2">
        <v>2.60067</v>
      </c>
      <c r="N106" s="2">
        <v>1.71977</v>
      </c>
      <c r="O106" s="2">
        <v>0.25746200000000002</v>
      </c>
      <c r="P106" s="2">
        <v>0.77150700000000005</v>
      </c>
      <c r="Q106" s="2">
        <v>0.97804100000000005</v>
      </c>
      <c r="R106" s="2">
        <v>0.19220000000000001</v>
      </c>
      <c r="S106" s="2">
        <v>0.35561100000000001</v>
      </c>
      <c r="T106" s="2">
        <v>0.85570199999999996</v>
      </c>
      <c r="U106" s="2">
        <v>0.78613999999999995</v>
      </c>
      <c r="V106" s="2">
        <v>0.96292900000000003</v>
      </c>
      <c r="W106" s="2">
        <v>0.34664699999999998</v>
      </c>
      <c r="X106" s="2">
        <v>1.1669499999999999</v>
      </c>
      <c r="Y106" s="2">
        <v>0.45678000000000002</v>
      </c>
      <c r="Z106" s="2">
        <v>0.50303600000000004</v>
      </c>
      <c r="AA106" s="2">
        <v>1.28868</v>
      </c>
      <c r="AB106" s="2">
        <v>0.83628800000000003</v>
      </c>
      <c r="AC106" s="2">
        <v>1.03284</v>
      </c>
      <c r="AD106" s="2">
        <v>1.0850500000000001</v>
      </c>
      <c r="AE106" s="2">
        <v>2.90909</v>
      </c>
      <c r="AF106" s="2">
        <v>0.15390799999999999</v>
      </c>
      <c r="AG106" s="2">
        <v>2.62561</v>
      </c>
      <c r="AH106" s="2">
        <v>0.215887</v>
      </c>
      <c r="AI106" s="2">
        <v>1.3749499999999999</v>
      </c>
      <c r="AJ106" s="2">
        <v>0.21779100000000001</v>
      </c>
      <c r="AK106" s="2">
        <v>0.26206099999999999</v>
      </c>
      <c r="AL106" s="2">
        <v>0.27460000000000001</v>
      </c>
      <c r="AM106" s="2">
        <v>0.19781199999999999</v>
      </c>
      <c r="AN106" s="2">
        <v>0.27204200000000001</v>
      </c>
      <c r="AO106" s="2">
        <v>9.9919899999999992E-3</v>
      </c>
      <c r="AP106" s="2">
        <v>0.19571</v>
      </c>
      <c r="AQ106" s="2">
        <v>0.24026800000000001</v>
      </c>
      <c r="AR106" s="2">
        <v>0.89934499999999995</v>
      </c>
      <c r="AS106" s="2">
        <v>1.1353599999999999</v>
      </c>
      <c r="AT106" s="2">
        <v>7.2662500000000003</v>
      </c>
      <c r="AU106" s="2">
        <v>0.62503699999999995</v>
      </c>
      <c r="AV106" s="2">
        <v>1.0768800000000001</v>
      </c>
      <c r="AW106" s="2">
        <v>7.7650899999999998</v>
      </c>
      <c r="AX106" s="2">
        <v>1.3946000000000001</v>
      </c>
      <c r="AY106" s="2">
        <v>1.2707999999999999</v>
      </c>
      <c r="AZ106" s="2">
        <v>1.4553400000000001</v>
      </c>
      <c r="BA106" s="2">
        <v>1.5967800000000001</v>
      </c>
      <c r="BB106" s="2">
        <v>1.2099</v>
      </c>
      <c r="BC106" s="2">
        <v>1.11131</v>
      </c>
      <c r="BD106" s="2">
        <v>1.20617</v>
      </c>
      <c r="BE106" s="2">
        <v>1.06793</v>
      </c>
      <c r="BF106" s="2">
        <v>1.23333</v>
      </c>
      <c r="BG106" s="2">
        <v>1.2673000000000001</v>
      </c>
      <c r="BH106" s="2">
        <v>1.2299199999999999</v>
      </c>
      <c r="BI106" s="2">
        <v>1.67405</v>
      </c>
      <c r="BJ106" s="2">
        <v>0.56903099999999995</v>
      </c>
      <c r="BK106" s="2">
        <v>1.86191</v>
      </c>
      <c r="BL106" s="2">
        <v>1.3054399999999999</v>
      </c>
      <c r="BM106" s="2">
        <v>1.8668800000000001</v>
      </c>
    </row>
    <row r="107" spans="1:65" x14ac:dyDescent="0.35">
      <c r="A107" s="35">
        <v>126000000</v>
      </c>
      <c r="B107" s="2">
        <v>1.7856700000000001</v>
      </c>
      <c r="C107" s="2">
        <v>9.98835E-3</v>
      </c>
      <c r="D107" s="2">
        <v>9.9990099999999991E-3</v>
      </c>
      <c r="E107" s="2">
        <v>9.9938600000000002E-3</v>
      </c>
      <c r="F107" s="2">
        <v>0.26090600000000003</v>
      </c>
      <c r="G107" s="2">
        <v>330.40800000000002</v>
      </c>
      <c r="H107" s="2">
        <v>339.05200000000002</v>
      </c>
      <c r="I107" s="2">
        <v>9.9985200000000003E-3</v>
      </c>
      <c r="J107" s="2">
        <v>9.9811299999999995E-3</v>
      </c>
      <c r="K107" s="2">
        <v>9.9914099999999992E-3</v>
      </c>
      <c r="L107" s="2">
        <v>9.9976700000000002E-3</v>
      </c>
      <c r="M107" s="2">
        <v>2.6694900000000001</v>
      </c>
      <c r="N107" s="2">
        <v>2.0210699999999999</v>
      </c>
      <c r="O107" s="2">
        <v>0.26583299999999999</v>
      </c>
      <c r="P107" s="2">
        <v>0.63575599999999999</v>
      </c>
      <c r="Q107" s="2">
        <v>1.11802</v>
      </c>
      <c r="R107" s="2">
        <v>0.19853199999999999</v>
      </c>
      <c r="S107" s="2">
        <v>0.36698799999999998</v>
      </c>
      <c r="T107" s="2">
        <v>0.89284399999999997</v>
      </c>
      <c r="U107" s="2">
        <v>0.86057499999999998</v>
      </c>
      <c r="V107" s="2">
        <v>0.985626</v>
      </c>
      <c r="W107" s="2">
        <v>0.35230600000000001</v>
      </c>
      <c r="X107" s="2">
        <v>1.1857800000000001</v>
      </c>
      <c r="Y107" s="2">
        <v>0.46444299999999999</v>
      </c>
      <c r="Z107" s="2">
        <v>0.51131000000000004</v>
      </c>
      <c r="AA107" s="2">
        <v>1.3118799999999999</v>
      </c>
      <c r="AB107" s="2">
        <v>0.90510999999999997</v>
      </c>
      <c r="AC107" s="2">
        <v>1.0664400000000001</v>
      </c>
      <c r="AD107" s="2">
        <v>1.12019</v>
      </c>
      <c r="AE107" s="2">
        <v>2.9794900000000002</v>
      </c>
      <c r="AF107" s="2">
        <v>0.17271400000000001</v>
      </c>
      <c r="AG107" s="2">
        <v>2.68492</v>
      </c>
      <c r="AH107" s="2">
        <v>0.22260199999999999</v>
      </c>
      <c r="AI107" s="2">
        <v>1.4053100000000001</v>
      </c>
      <c r="AJ107" s="2">
        <v>0.22251499999999999</v>
      </c>
      <c r="AK107" s="2">
        <v>0.26666000000000001</v>
      </c>
      <c r="AL107" s="2">
        <v>0.27902100000000002</v>
      </c>
      <c r="AM107" s="2">
        <v>0.20114000000000001</v>
      </c>
      <c r="AN107" s="2">
        <v>0.27664899999999998</v>
      </c>
      <c r="AO107" s="2">
        <v>9.9921799999999998E-3</v>
      </c>
      <c r="AP107" s="2">
        <v>0.19939000000000001</v>
      </c>
      <c r="AQ107" s="2">
        <v>0.24413599999999999</v>
      </c>
      <c r="AR107" s="2">
        <v>0.91550299999999996</v>
      </c>
      <c r="AS107" s="2">
        <v>1.1545399999999999</v>
      </c>
      <c r="AT107" s="2">
        <v>7.4228500000000004</v>
      </c>
      <c r="AU107" s="2">
        <v>0.63741599999999998</v>
      </c>
      <c r="AV107" s="2">
        <v>1.0947100000000001</v>
      </c>
      <c r="AW107" s="2">
        <v>7.9317099999999998</v>
      </c>
      <c r="AX107" s="2">
        <v>1.42011</v>
      </c>
      <c r="AY107" s="2">
        <v>1.2944800000000001</v>
      </c>
      <c r="AZ107" s="2">
        <v>1.47885</v>
      </c>
      <c r="BA107" s="2">
        <v>1.6225700000000001</v>
      </c>
      <c r="BB107" s="2">
        <v>1.2296800000000001</v>
      </c>
      <c r="BC107" s="2">
        <v>1.1293</v>
      </c>
      <c r="BD107" s="2">
        <v>1.2257</v>
      </c>
      <c r="BE107" s="2">
        <v>1.08518</v>
      </c>
      <c r="BF107" s="2">
        <v>1.2532799999999999</v>
      </c>
      <c r="BG107" s="2">
        <v>1.28782</v>
      </c>
      <c r="BH107" s="2">
        <v>1.2533700000000001</v>
      </c>
      <c r="BI107" s="2">
        <v>1.7042999999999999</v>
      </c>
      <c r="BJ107" s="2">
        <v>0.58124399999999998</v>
      </c>
      <c r="BK107" s="2">
        <v>1.89272</v>
      </c>
      <c r="BL107" s="2">
        <v>1.3272299999999999</v>
      </c>
      <c r="BM107" s="2">
        <v>1.91554</v>
      </c>
    </row>
    <row r="108" spans="1:65" x14ac:dyDescent="0.35">
      <c r="A108" s="35">
        <v>128000000</v>
      </c>
      <c r="B108" s="2">
        <v>1.8248200000000001</v>
      </c>
      <c r="C108" s="2">
        <v>9.9801899999999999E-3</v>
      </c>
      <c r="D108" s="2">
        <v>9.9989699999999994E-3</v>
      </c>
      <c r="E108" s="2">
        <v>9.9940199999999993E-3</v>
      </c>
      <c r="F108" s="2">
        <v>0.26542399999999999</v>
      </c>
      <c r="G108" s="2">
        <v>364.60199999999998</v>
      </c>
      <c r="H108" s="2">
        <v>374.26799999999997</v>
      </c>
      <c r="I108" s="2">
        <v>9.9985100000000004E-3</v>
      </c>
      <c r="J108" s="2">
        <v>9.9767099999999997E-3</v>
      </c>
      <c r="K108" s="2">
        <v>9.9905399999999991E-3</v>
      </c>
      <c r="L108" s="2">
        <v>9.9976600000000002E-3</v>
      </c>
      <c r="M108" s="2">
        <v>2.7357399999999998</v>
      </c>
      <c r="N108" s="2">
        <v>2.3912599999999999</v>
      </c>
      <c r="O108" s="2">
        <v>0.27457100000000001</v>
      </c>
      <c r="P108" s="2">
        <v>0.52033099999999999</v>
      </c>
      <c r="Q108" s="2">
        <v>1.28695</v>
      </c>
      <c r="R108" s="2">
        <v>0.205044</v>
      </c>
      <c r="S108" s="2">
        <v>0.37871199999999999</v>
      </c>
      <c r="T108" s="2">
        <v>0.92369400000000002</v>
      </c>
      <c r="U108" s="2">
        <v>0.97374799999999995</v>
      </c>
      <c r="V108" s="2">
        <v>1.00888</v>
      </c>
      <c r="W108" s="2">
        <v>0.35796</v>
      </c>
      <c r="X108" s="2">
        <v>1.20462</v>
      </c>
      <c r="Y108" s="2">
        <v>0.47209400000000001</v>
      </c>
      <c r="Z108" s="2">
        <v>0.51958800000000005</v>
      </c>
      <c r="AA108" s="2">
        <v>1.3352200000000001</v>
      </c>
      <c r="AB108" s="2">
        <v>0.96829600000000005</v>
      </c>
      <c r="AC108" s="2">
        <v>1.09972</v>
      </c>
      <c r="AD108" s="2">
        <v>1.1508</v>
      </c>
      <c r="AE108" s="2">
        <v>3.0516399999999999</v>
      </c>
      <c r="AF108" s="2">
        <v>0.18961</v>
      </c>
      <c r="AG108" s="2">
        <v>2.7455500000000002</v>
      </c>
      <c r="AH108" s="2">
        <v>0.22911599999999999</v>
      </c>
      <c r="AI108" s="2">
        <v>1.4355800000000001</v>
      </c>
      <c r="AJ108" s="2">
        <v>0.227412</v>
      </c>
      <c r="AK108" s="2">
        <v>0.27119500000000002</v>
      </c>
      <c r="AL108" s="2">
        <v>0.28344399999999997</v>
      </c>
      <c r="AM108" s="2">
        <v>0.20447499999999999</v>
      </c>
      <c r="AN108" s="2">
        <v>0.281223</v>
      </c>
      <c r="AO108" s="2">
        <v>9.9923200000000007E-3</v>
      </c>
      <c r="AP108" s="2">
        <v>0.20301</v>
      </c>
      <c r="AQ108" s="2">
        <v>0.24800700000000001</v>
      </c>
      <c r="AR108" s="2">
        <v>0.93184699999999998</v>
      </c>
      <c r="AS108" s="2">
        <v>1.1739200000000001</v>
      </c>
      <c r="AT108" s="2">
        <v>7.5824699999999998</v>
      </c>
      <c r="AU108" s="2">
        <v>0.64997199999999999</v>
      </c>
      <c r="AV108" s="2">
        <v>1.1126499999999999</v>
      </c>
      <c r="AW108" s="2">
        <v>8.1014499999999998</v>
      </c>
      <c r="AX108" s="2">
        <v>1.4462200000000001</v>
      </c>
      <c r="AY108" s="2">
        <v>1.3184100000000001</v>
      </c>
      <c r="AZ108" s="2">
        <v>1.50238</v>
      </c>
      <c r="BA108" s="2">
        <v>1.64836</v>
      </c>
      <c r="BB108" s="2">
        <v>1.2495099999999999</v>
      </c>
      <c r="BC108" s="2">
        <v>1.1473</v>
      </c>
      <c r="BD108" s="2">
        <v>1.2452300000000001</v>
      </c>
      <c r="BE108" s="2">
        <v>1.10243</v>
      </c>
      <c r="BF108" s="2">
        <v>1.2732399999999999</v>
      </c>
      <c r="BG108" s="2">
        <v>1.3083499999999999</v>
      </c>
      <c r="BH108" s="2">
        <v>1.2785599999999999</v>
      </c>
      <c r="BI108" s="2">
        <v>1.7343999999999999</v>
      </c>
      <c r="BJ108" s="2">
        <v>0.59337899999999999</v>
      </c>
      <c r="BK108" s="2">
        <v>1.9236599999999999</v>
      </c>
      <c r="BL108" s="2">
        <v>1.34907</v>
      </c>
      <c r="BM108" s="2">
        <v>1.96035</v>
      </c>
    </row>
    <row r="109" spans="1:65" x14ac:dyDescent="0.35">
      <c r="A109" s="35">
        <v>130000000</v>
      </c>
      <c r="B109" s="2">
        <v>1.8614599999999999</v>
      </c>
      <c r="C109" s="2">
        <v>9.9550300000000001E-3</v>
      </c>
      <c r="D109" s="2">
        <v>9.9989299999999996E-3</v>
      </c>
      <c r="E109" s="2">
        <v>9.9941500000000003E-3</v>
      </c>
      <c r="F109" s="2">
        <v>0.269903</v>
      </c>
      <c r="G109" s="2">
        <v>405.94299999999998</v>
      </c>
      <c r="H109" s="2">
        <v>416.84899999999999</v>
      </c>
      <c r="I109" s="2">
        <v>9.9985000000000004E-3</v>
      </c>
      <c r="J109" s="2">
        <v>9.9673899999999996E-3</v>
      </c>
      <c r="K109" s="2">
        <v>9.9885200000000007E-3</v>
      </c>
      <c r="L109" s="2">
        <v>9.9975800000000007E-3</v>
      </c>
      <c r="M109" s="2">
        <v>2.7965499999999999</v>
      </c>
      <c r="N109" s="2">
        <v>2.8882400000000001</v>
      </c>
      <c r="O109" s="2">
        <v>0.28387699999999999</v>
      </c>
      <c r="P109" s="2">
        <v>0.41936899999999999</v>
      </c>
      <c r="Q109" s="2">
        <v>1.5111300000000001</v>
      </c>
      <c r="R109" s="2">
        <v>0.21190800000000001</v>
      </c>
      <c r="S109" s="2">
        <v>0.39089000000000002</v>
      </c>
      <c r="T109" s="2">
        <v>0.95102100000000001</v>
      </c>
      <c r="U109" s="2">
        <v>1.04345</v>
      </c>
      <c r="V109" s="2">
        <v>1.02563</v>
      </c>
      <c r="W109" s="2">
        <v>0.36360599999999998</v>
      </c>
      <c r="X109" s="2">
        <v>1.22342</v>
      </c>
      <c r="Y109" s="2">
        <v>0.47974099999999997</v>
      </c>
      <c r="Z109" s="2">
        <v>0.52787200000000001</v>
      </c>
      <c r="AA109" s="2">
        <v>1.35876</v>
      </c>
      <c r="AB109" s="2">
        <v>1.0280400000000001</v>
      </c>
      <c r="AC109" s="2">
        <v>1.1327499999999999</v>
      </c>
      <c r="AD109" s="2">
        <v>1.17889</v>
      </c>
      <c r="AE109" s="2">
        <v>3.1259299999999999</v>
      </c>
      <c r="AF109" s="2">
        <v>0.205093</v>
      </c>
      <c r="AG109" s="2">
        <v>2.8073600000000001</v>
      </c>
      <c r="AH109" s="2">
        <v>0.23549</v>
      </c>
      <c r="AI109" s="2">
        <v>1.46288</v>
      </c>
      <c r="AJ109" s="2">
        <v>0.23272899999999999</v>
      </c>
      <c r="AK109" s="2">
        <v>0.27568300000000001</v>
      </c>
      <c r="AL109" s="2">
        <v>0.287829</v>
      </c>
      <c r="AM109" s="2">
        <v>0.20783399999999999</v>
      </c>
      <c r="AN109" s="2">
        <v>0.28577399999999997</v>
      </c>
      <c r="AO109" s="2">
        <v>9.9923200000000007E-3</v>
      </c>
      <c r="AP109" s="2">
        <v>0.20660000000000001</v>
      </c>
      <c r="AQ109" s="2">
        <v>0.25183499999999998</v>
      </c>
      <c r="AR109" s="2">
        <v>0.94667699999999999</v>
      </c>
      <c r="AS109" s="2">
        <v>1.19191</v>
      </c>
      <c r="AT109" s="2">
        <v>7.7437100000000001</v>
      </c>
      <c r="AU109" s="2">
        <v>0.660775</v>
      </c>
      <c r="AV109" s="2">
        <v>1.12974</v>
      </c>
      <c r="AW109" s="2">
        <v>8.2732899999999994</v>
      </c>
      <c r="AX109" s="2">
        <v>1.46838</v>
      </c>
      <c r="AY109" s="2">
        <v>1.33975</v>
      </c>
      <c r="AZ109" s="2">
        <v>1.5258799999999999</v>
      </c>
      <c r="BA109" s="2">
        <v>1.67414</v>
      </c>
      <c r="BB109" s="2">
        <v>1.2693700000000001</v>
      </c>
      <c r="BC109" s="2">
        <v>1.1652899999999999</v>
      </c>
      <c r="BD109" s="2">
        <v>1.26475</v>
      </c>
      <c r="BE109" s="2">
        <v>1.11968</v>
      </c>
      <c r="BF109" s="2">
        <v>1.29318</v>
      </c>
      <c r="BG109" s="2">
        <v>1.3288800000000001</v>
      </c>
      <c r="BH109" s="2">
        <v>1.2942199999999999</v>
      </c>
      <c r="BI109" s="2">
        <v>1.7637799999999999</v>
      </c>
      <c r="BJ109" s="2">
        <v>0.60494999999999999</v>
      </c>
      <c r="BK109" s="2">
        <v>1.9544900000000001</v>
      </c>
      <c r="BL109" s="2">
        <v>1.37097</v>
      </c>
      <c r="BM109" s="2">
        <v>2.0030000000000001</v>
      </c>
    </row>
    <row r="110" spans="1:65" x14ac:dyDescent="0.35">
      <c r="A110" s="35">
        <v>132000000</v>
      </c>
      <c r="B110" s="2">
        <v>1.8929199999999999</v>
      </c>
      <c r="C110" s="2">
        <v>9.9648700000000007E-3</v>
      </c>
      <c r="D110" s="2">
        <v>9.9988899999999999E-3</v>
      </c>
      <c r="E110" s="2">
        <v>9.9942999999999994E-3</v>
      </c>
      <c r="F110" s="2">
        <v>0.27427099999999999</v>
      </c>
      <c r="G110" s="2">
        <v>456.95600000000002</v>
      </c>
      <c r="H110" s="2">
        <v>469.39699999999999</v>
      </c>
      <c r="I110" s="2">
        <v>9.9985000000000004E-3</v>
      </c>
      <c r="J110" s="2">
        <v>9.94863E-3</v>
      </c>
      <c r="K110" s="2">
        <v>9.98426E-3</v>
      </c>
      <c r="L110" s="2">
        <v>9.9974E-3</v>
      </c>
      <c r="M110" s="2">
        <v>2.84585</v>
      </c>
      <c r="N110" s="2">
        <v>3.61883</v>
      </c>
      <c r="O110" s="2">
        <v>0.29409800000000003</v>
      </c>
      <c r="P110" s="2">
        <v>0.328598</v>
      </c>
      <c r="Q110" s="2">
        <v>1.83785</v>
      </c>
      <c r="R110" s="2">
        <v>0.21942900000000001</v>
      </c>
      <c r="S110" s="2">
        <v>0.403671</v>
      </c>
      <c r="T110" s="2">
        <v>0.97648100000000004</v>
      </c>
      <c r="U110" s="2">
        <v>0.60323899999999997</v>
      </c>
      <c r="V110" s="2">
        <v>1.0276000000000001</v>
      </c>
      <c r="W110" s="2">
        <v>0.36923600000000001</v>
      </c>
      <c r="X110" s="2">
        <v>1.24213</v>
      </c>
      <c r="Y110" s="2">
        <v>0.48739500000000002</v>
      </c>
      <c r="Z110" s="2">
        <v>0.53616399999999997</v>
      </c>
      <c r="AA110" s="2">
        <v>1.38256</v>
      </c>
      <c r="AB110" s="2">
        <v>1.0864400000000001</v>
      </c>
      <c r="AC110" s="2">
        <v>1.1656599999999999</v>
      </c>
      <c r="AD110" s="2">
        <v>1.20567</v>
      </c>
      <c r="AE110" s="2">
        <v>3.2032799999999999</v>
      </c>
      <c r="AF110" s="2">
        <v>0.21954099999999999</v>
      </c>
      <c r="AG110" s="2">
        <v>2.8703500000000002</v>
      </c>
      <c r="AH110" s="2">
        <v>0.24176800000000001</v>
      </c>
      <c r="AI110" s="2">
        <v>1.48312</v>
      </c>
      <c r="AJ110" s="2">
        <v>0.23883099999999999</v>
      </c>
      <c r="AK110" s="2">
        <v>0.28013900000000003</v>
      </c>
      <c r="AL110" s="2">
        <v>0.292128</v>
      </c>
      <c r="AM110" s="2">
        <v>0.21124100000000001</v>
      </c>
      <c r="AN110" s="2">
        <v>0.29031800000000002</v>
      </c>
      <c r="AO110" s="2">
        <v>9.9925799999999992E-3</v>
      </c>
      <c r="AP110" s="2">
        <v>0.21018800000000001</v>
      </c>
      <c r="AQ110" s="2">
        <v>0.25556800000000002</v>
      </c>
      <c r="AR110" s="2">
        <v>0.95762599999999998</v>
      </c>
      <c r="AS110" s="2">
        <v>1.2065699999999999</v>
      </c>
      <c r="AT110" s="2">
        <v>7.9031500000000001</v>
      </c>
      <c r="AU110" s="2">
        <v>0.66711100000000001</v>
      </c>
      <c r="AV110" s="2">
        <v>1.1448</v>
      </c>
      <c r="AW110" s="2">
        <v>8.4444800000000004</v>
      </c>
      <c r="AX110" s="2">
        <v>1.47997</v>
      </c>
      <c r="AY110" s="2">
        <v>1.3544799999999999</v>
      </c>
      <c r="AZ110" s="2">
        <v>1.5493600000000001</v>
      </c>
      <c r="BA110" s="2">
        <v>1.69987</v>
      </c>
      <c r="BB110" s="2">
        <v>1.2892600000000001</v>
      </c>
      <c r="BC110" s="2">
        <v>1.18326</v>
      </c>
      <c r="BD110" s="2">
        <v>1.2842100000000001</v>
      </c>
      <c r="BE110" s="2">
        <v>1.13689</v>
      </c>
      <c r="BF110" s="2">
        <v>1.3130900000000001</v>
      </c>
      <c r="BG110" s="2">
        <v>1.34937</v>
      </c>
      <c r="BH110" s="2">
        <v>1.2831699999999999</v>
      </c>
      <c r="BI110" s="2">
        <v>1.79152</v>
      </c>
      <c r="BJ110" s="2">
        <v>0.61524299999999998</v>
      </c>
      <c r="BK110" s="2">
        <v>1.9848399999999999</v>
      </c>
      <c r="BL110" s="2">
        <v>1.39297</v>
      </c>
      <c r="BM110" s="2">
        <v>2.0445000000000002</v>
      </c>
    </row>
    <row r="111" spans="1:65" x14ac:dyDescent="0.35">
      <c r="A111" s="35">
        <v>134000000</v>
      </c>
      <c r="B111" s="2">
        <v>1.9303300000000001</v>
      </c>
      <c r="C111" s="2">
        <v>9.9844500000000006E-3</v>
      </c>
      <c r="D111" s="2">
        <v>9.9988500000000001E-3</v>
      </c>
      <c r="E111" s="2">
        <v>9.9944500000000002E-3</v>
      </c>
      <c r="F111" s="2">
        <v>0.27883999999999998</v>
      </c>
      <c r="G111" s="2">
        <v>521.51499999999999</v>
      </c>
      <c r="H111" s="2">
        <v>535.90599999999995</v>
      </c>
      <c r="I111" s="2">
        <v>9.9985000000000004E-3</v>
      </c>
      <c r="J111" s="2">
        <v>9.9059999999999999E-3</v>
      </c>
      <c r="K111" s="2">
        <v>9.9743000000000002E-3</v>
      </c>
      <c r="L111" s="2">
        <v>9.9969299999999994E-3</v>
      </c>
      <c r="M111" s="2">
        <v>2.9073899999999999</v>
      </c>
      <c r="N111" s="2">
        <v>4.8165300000000002</v>
      </c>
      <c r="O111" s="2">
        <v>0.30590800000000001</v>
      </c>
      <c r="P111" s="2">
        <v>0.244306</v>
      </c>
      <c r="Q111" s="2">
        <v>2.36938</v>
      </c>
      <c r="R111" s="2">
        <v>0.22817599999999999</v>
      </c>
      <c r="S111" s="2">
        <v>0.4173</v>
      </c>
      <c r="T111" s="2">
        <v>1.00098</v>
      </c>
      <c r="U111" s="2">
        <v>0.50395599999999996</v>
      </c>
      <c r="V111" s="2">
        <v>1.0488599999999999</v>
      </c>
      <c r="W111" s="2">
        <v>0.374888</v>
      </c>
      <c r="X111" s="2">
        <v>1.26098</v>
      </c>
      <c r="Y111" s="2">
        <v>0.49512299999999998</v>
      </c>
      <c r="Z111" s="2">
        <v>0.54447000000000001</v>
      </c>
      <c r="AA111" s="2">
        <v>1.4067799999999999</v>
      </c>
      <c r="AB111" s="2">
        <v>1.14612</v>
      </c>
      <c r="AC111" s="2">
        <v>1.19859</v>
      </c>
      <c r="AD111" s="2">
        <v>1.2318499999999999</v>
      </c>
      <c r="AE111" s="2">
        <v>3.2890000000000001</v>
      </c>
      <c r="AF111" s="2">
        <v>0.23328299999999999</v>
      </c>
      <c r="AG111" s="2">
        <v>2.9381900000000001</v>
      </c>
      <c r="AH111" s="2">
        <v>0.24798400000000001</v>
      </c>
      <c r="AI111" s="2">
        <v>1.5118799999999999</v>
      </c>
      <c r="AJ111" s="2">
        <v>0.246368</v>
      </c>
      <c r="AK111" s="2">
        <v>0.28462700000000002</v>
      </c>
      <c r="AL111" s="2">
        <v>0.29655799999999999</v>
      </c>
      <c r="AM111" s="2">
        <v>0.21474699999999999</v>
      </c>
      <c r="AN111" s="2">
        <v>0.29489199999999999</v>
      </c>
      <c r="AO111" s="2">
        <v>9.9929000000000007E-3</v>
      </c>
      <c r="AP111" s="2">
        <v>0.21382200000000001</v>
      </c>
      <c r="AQ111" s="2">
        <v>0.25942999999999999</v>
      </c>
      <c r="AR111" s="2">
        <v>0.97341</v>
      </c>
      <c r="AS111" s="2">
        <v>1.22559</v>
      </c>
      <c r="AT111" s="2">
        <v>8.07043</v>
      </c>
      <c r="AU111" s="2">
        <v>0.67897799999999997</v>
      </c>
      <c r="AV111" s="2">
        <v>1.1625399999999999</v>
      </c>
      <c r="AW111" s="2">
        <v>8.6225900000000006</v>
      </c>
      <c r="AX111" s="2">
        <v>1.5045200000000001</v>
      </c>
      <c r="AY111" s="2">
        <v>1.37734</v>
      </c>
      <c r="AZ111" s="2">
        <v>1.57291</v>
      </c>
      <c r="BA111" s="2">
        <v>1.7257</v>
      </c>
      <c r="BB111" s="2">
        <v>1.30935</v>
      </c>
      <c r="BC111" s="2">
        <v>1.20133</v>
      </c>
      <c r="BD111" s="2">
        <v>1.3037799999999999</v>
      </c>
      <c r="BE111" s="2">
        <v>1.1541699999999999</v>
      </c>
      <c r="BF111" s="2">
        <v>1.33308</v>
      </c>
      <c r="BG111" s="2">
        <v>1.3699399999999999</v>
      </c>
      <c r="BH111" s="2">
        <v>1.30447</v>
      </c>
      <c r="BI111" s="2">
        <v>1.8211599999999999</v>
      </c>
      <c r="BJ111" s="2">
        <v>0.62700999999999996</v>
      </c>
      <c r="BK111" s="2">
        <v>2.0163899999999999</v>
      </c>
      <c r="BL111" s="2">
        <v>1.4152</v>
      </c>
      <c r="BM111" s="2">
        <v>2.08541</v>
      </c>
    </row>
    <row r="112" spans="1:65" x14ac:dyDescent="0.35">
      <c r="A112" s="35">
        <v>136000000</v>
      </c>
      <c r="B112" s="2">
        <v>1.9677899999999999</v>
      </c>
      <c r="C112" s="2">
        <v>9.9904899999999994E-3</v>
      </c>
      <c r="D112" s="2">
        <v>9.9988100000000003E-3</v>
      </c>
      <c r="E112" s="2">
        <v>9.9945699999999995E-3</v>
      </c>
      <c r="F112" s="2">
        <v>0.283447</v>
      </c>
      <c r="G112" s="2">
        <v>605.87400000000002</v>
      </c>
      <c r="H112" s="2">
        <v>622.82000000000005</v>
      </c>
      <c r="I112" s="2">
        <v>9.9984900000000005E-3</v>
      </c>
      <c r="J112" s="2">
        <v>9.7853699999999998E-3</v>
      </c>
      <c r="K112" s="2">
        <v>9.9456600000000003E-3</v>
      </c>
      <c r="L112" s="2">
        <v>9.9955600000000006E-3</v>
      </c>
      <c r="M112" s="2">
        <v>2.9702199999999999</v>
      </c>
      <c r="N112" s="2">
        <v>7.0743999999999998</v>
      </c>
      <c r="O112" s="2">
        <v>0.32031100000000001</v>
      </c>
      <c r="P112" s="2">
        <v>0.16917699999999999</v>
      </c>
      <c r="Q112" s="2">
        <v>3.3617300000000001</v>
      </c>
      <c r="R112" s="2">
        <v>0.238894</v>
      </c>
      <c r="S112" s="2">
        <v>0.43206600000000001</v>
      </c>
      <c r="T112" s="2">
        <v>1.02502</v>
      </c>
      <c r="U112" s="2">
        <v>0.56833999999999996</v>
      </c>
      <c r="V112" s="2">
        <v>1.0712999999999999</v>
      </c>
      <c r="W112" s="2">
        <v>0.38054399999999999</v>
      </c>
      <c r="X112" s="2">
        <v>1.2798400000000001</v>
      </c>
      <c r="Y112" s="2">
        <v>0.50293500000000002</v>
      </c>
      <c r="Z112" s="2">
        <v>0.55279400000000001</v>
      </c>
      <c r="AA112" s="2">
        <v>1.43154</v>
      </c>
      <c r="AB112" s="2">
        <v>1.2098</v>
      </c>
      <c r="AC112" s="2">
        <v>1.2317400000000001</v>
      </c>
      <c r="AD112" s="2">
        <v>1.2578800000000001</v>
      </c>
      <c r="AE112" s="2">
        <v>3.3853200000000001</v>
      </c>
      <c r="AF112" s="2">
        <v>0.24665200000000001</v>
      </c>
      <c r="AG112" s="2">
        <v>3.0108600000000001</v>
      </c>
      <c r="AH112" s="2">
        <v>0.25417499999999998</v>
      </c>
      <c r="AI112" s="2">
        <v>1.54158</v>
      </c>
      <c r="AJ112" s="2">
        <v>0.25621699999999997</v>
      </c>
      <c r="AK112" s="2">
        <v>0.28913</v>
      </c>
      <c r="AL112" s="2">
        <v>0.30100700000000002</v>
      </c>
      <c r="AM112" s="2">
        <v>0.21839600000000001</v>
      </c>
      <c r="AN112" s="2">
        <v>0.29949799999999999</v>
      </c>
      <c r="AO112" s="2">
        <v>9.9931099999999995E-3</v>
      </c>
      <c r="AP112" s="2">
        <v>0.217527</v>
      </c>
      <c r="AQ112" s="2">
        <v>0.26330199999999998</v>
      </c>
      <c r="AR112" s="2">
        <v>0.98971699999999996</v>
      </c>
      <c r="AS112" s="2">
        <v>1.24495</v>
      </c>
      <c r="AT112" s="2">
        <v>8.2416599999999995</v>
      </c>
      <c r="AU112" s="2">
        <v>0.69139700000000004</v>
      </c>
      <c r="AV112" s="2">
        <v>1.18048</v>
      </c>
      <c r="AW112" s="2">
        <v>8.8047299999999993</v>
      </c>
      <c r="AX112" s="2">
        <v>1.5303199999999999</v>
      </c>
      <c r="AY112" s="2">
        <v>1.40097</v>
      </c>
      <c r="AZ112" s="2">
        <v>1.5965</v>
      </c>
      <c r="BA112" s="2">
        <v>1.75156</v>
      </c>
      <c r="BB112" s="2">
        <v>1.32961</v>
      </c>
      <c r="BC112" s="2">
        <v>1.2194499999999999</v>
      </c>
      <c r="BD112" s="2">
        <v>1.3233699999999999</v>
      </c>
      <c r="BE112" s="2">
        <v>1.1714599999999999</v>
      </c>
      <c r="BF112" s="2">
        <v>1.3530899999999999</v>
      </c>
      <c r="BG112" s="2">
        <v>1.39052</v>
      </c>
      <c r="BH112" s="2">
        <v>1.3288899999999999</v>
      </c>
      <c r="BI112" s="2">
        <v>1.85056</v>
      </c>
      <c r="BJ112" s="2">
        <v>0.63888400000000001</v>
      </c>
      <c r="BK112" s="2">
        <v>2.0484599999999999</v>
      </c>
      <c r="BL112" s="2">
        <v>1.43774</v>
      </c>
      <c r="BM112" s="2">
        <v>2.12608</v>
      </c>
    </row>
    <row r="113" spans="1:65" x14ac:dyDescent="0.35">
      <c r="A113" s="35">
        <v>138000000</v>
      </c>
      <c r="B113" s="2">
        <v>2.0058199999999999</v>
      </c>
      <c r="C113" s="2">
        <v>9.9928099999999995E-3</v>
      </c>
      <c r="D113" s="2">
        <v>9.9987600000000006E-3</v>
      </c>
      <c r="E113" s="2">
        <v>9.9946500000000008E-3</v>
      </c>
      <c r="F113" s="2">
        <v>0.28811199999999998</v>
      </c>
      <c r="G113" s="2">
        <v>720.82100000000003</v>
      </c>
      <c r="H113" s="2">
        <v>741.25599999999997</v>
      </c>
      <c r="I113" s="2">
        <v>9.9984400000000008E-3</v>
      </c>
      <c r="J113" s="2">
        <v>9.3816799999999999E-3</v>
      </c>
      <c r="K113" s="2">
        <v>9.8499099999999999E-3</v>
      </c>
      <c r="L113" s="2">
        <v>9.9910899999999993E-3</v>
      </c>
      <c r="M113" s="2">
        <v>3.0327299999999999</v>
      </c>
      <c r="N113" s="2">
        <v>11.492800000000001</v>
      </c>
      <c r="O113" s="2">
        <v>0.33194000000000001</v>
      </c>
      <c r="P113" s="2">
        <v>0.14685899999999999</v>
      </c>
      <c r="Q113" s="2">
        <v>5.2579700000000003</v>
      </c>
      <c r="R113" s="2">
        <v>0.24623999999999999</v>
      </c>
      <c r="S113" s="2">
        <v>0.445882</v>
      </c>
      <c r="T113" s="2">
        <v>1.04765</v>
      </c>
      <c r="U113" s="2">
        <v>0.62489399999999995</v>
      </c>
      <c r="V113" s="2">
        <v>1.0925400000000001</v>
      </c>
      <c r="W113" s="2">
        <v>0.38620399999999999</v>
      </c>
      <c r="X113" s="2">
        <v>1.2986899999999999</v>
      </c>
      <c r="Y113" s="2">
        <v>0.510602</v>
      </c>
      <c r="Z113" s="2">
        <v>0.56111</v>
      </c>
      <c r="AA113" s="2">
        <v>1.45523</v>
      </c>
      <c r="AB113" s="2">
        <v>1.25962</v>
      </c>
      <c r="AC113" s="2">
        <v>1.2640100000000001</v>
      </c>
      <c r="AD113" s="2">
        <v>1.28247</v>
      </c>
      <c r="AE113" s="2">
        <v>3.46333</v>
      </c>
      <c r="AF113" s="2">
        <v>0.259413</v>
      </c>
      <c r="AG113" s="2">
        <v>3.0757599999999998</v>
      </c>
      <c r="AH113" s="2">
        <v>0.26037100000000002</v>
      </c>
      <c r="AI113" s="2">
        <v>1.57057</v>
      </c>
      <c r="AJ113" s="2">
        <v>0.26154899999999998</v>
      </c>
      <c r="AK113" s="2">
        <v>0.29348400000000002</v>
      </c>
      <c r="AL113" s="2">
        <v>0.30542200000000003</v>
      </c>
      <c r="AM113" s="2">
        <v>0.22162200000000001</v>
      </c>
      <c r="AN113" s="2">
        <v>0.30393300000000001</v>
      </c>
      <c r="AO113" s="2">
        <v>9.9932900000000002E-3</v>
      </c>
      <c r="AP113" s="2">
        <v>0.22090699999999999</v>
      </c>
      <c r="AQ113" s="2">
        <v>0.26716499999999999</v>
      </c>
      <c r="AR113" s="2">
        <v>1.0056400000000001</v>
      </c>
      <c r="AS113" s="2">
        <v>1.2640899999999999</v>
      </c>
      <c r="AT113" s="2">
        <v>8.4161400000000004</v>
      </c>
      <c r="AU113" s="2">
        <v>0.70347099999999996</v>
      </c>
      <c r="AV113" s="2">
        <v>1.1982900000000001</v>
      </c>
      <c r="AW113" s="2">
        <v>8.9903600000000008</v>
      </c>
      <c r="AX113" s="2">
        <v>1.55549</v>
      </c>
      <c r="AY113" s="2">
        <v>1.4241900000000001</v>
      </c>
      <c r="AZ113" s="2">
        <v>1.62012</v>
      </c>
      <c r="BA113" s="2">
        <v>1.77745</v>
      </c>
      <c r="BB113" s="2">
        <v>1.3501300000000001</v>
      </c>
      <c r="BC113" s="2">
        <v>1.2376499999999999</v>
      </c>
      <c r="BD113" s="2">
        <v>1.34301</v>
      </c>
      <c r="BE113" s="2">
        <v>1.1887799999999999</v>
      </c>
      <c r="BF113" s="2">
        <v>1.3731100000000001</v>
      </c>
      <c r="BG113" s="2">
        <v>1.4111199999999999</v>
      </c>
      <c r="BH113" s="2">
        <v>1.3517399999999999</v>
      </c>
      <c r="BI113" s="2">
        <v>1.88063</v>
      </c>
      <c r="BJ113" s="2">
        <v>0.65067399999999997</v>
      </c>
      <c r="BK113" s="2">
        <v>2.0794600000000001</v>
      </c>
      <c r="BL113" s="2">
        <v>1.4594</v>
      </c>
      <c r="BM113" s="2">
        <v>2.1658900000000001</v>
      </c>
    </row>
    <row r="114" spans="1:65" x14ac:dyDescent="0.35">
      <c r="A114" s="35">
        <v>140000000</v>
      </c>
      <c r="B114" s="2">
        <v>2.04277</v>
      </c>
      <c r="C114" s="2">
        <v>9.9939499999999997E-3</v>
      </c>
      <c r="D114" s="2">
        <v>9.9987099999999992E-3</v>
      </c>
      <c r="E114" s="2">
        <v>9.9947600000000001E-3</v>
      </c>
      <c r="F114" s="2">
        <v>0.29276400000000002</v>
      </c>
      <c r="G114" s="2">
        <v>886.68700000000001</v>
      </c>
      <c r="H114" s="2">
        <v>912.16800000000001</v>
      </c>
      <c r="I114" s="2">
        <v>9.9984099999999992E-3</v>
      </c>
      <c r="J114" s="2">
        <v>9.2869200000000006E-3</v>
      </c>
      <c r="K114" s="2">
        <v>9.8244999999999999E-3</v>
      </c>
      <c r="L114" s="2">
        <v>9.9901699999999996E-3</v>
      </c>
      <c r="M114" s="2">
        <v>3.0953400000000002</v>
      </c>
      <c r="N114" s="2">
        <v>11.8209</v>
      </c>
      <c r="O114" s="2">
        <v>0.30491000000000001</v>
      </c>
      <c r="P114" s="2">
        <v>0.157781</v>
      </c>
      <c r="Q114" s="2">
        <v>5.1847799999999999</v>
      </c>
      <c r="R114" s="2">
        <v>0.21918199999999999</v>
      </c>
      <c r="S114" s="2">
        <v>0.44898199999999999</v>
      </c>
      <c r="T114" s="2">
        <v>1.0637000000000001</v>
      </c>
      <c r="U114" s="2">
        <v>0.66863499999999998</v>
      </c>
      <c r="V114" s="2">
        <v>1.11304</v>
      </c>
      <c r="W114" s="2">
        <v>0.39186900000000002</v>
      </c>
      <c r="X114" s="2">
        <v>1.31741</v>
      </c>
      <c r="Y114" s="2">
        <v>0.51690800000000003</v>
      </c>
      <c r="Z114" s="2">
        <v>0.56929600000000002</v>
      </c>
      <c r="AA114" s="2">
        <v>1.4715499999999999</v>
      </c>
      <c r="AB114" s="2">
        <v>1.20319</v>
      </c>
      <c r="AC114" s="2">
        <v>1.28976</v>
      </c>
      <c r="AD114" s="2">
        <v>1.29922</v>
      </c>
      <c r="AE114" s="2">
        <v>3.3725800000000001</v>
      </c>
      <c r="AF114" s="2">
        <v>0.26843099999999998</v>
      </c>
      <c r="AG114" s="2">
        <v>3.0731999999999999</v>
      </c>
      <c r="AH114" s="2">
        <v>0.26657199999999998</v>
      </c>
      <c r="AI114" s="2">
        <v>1.5992200000000001</v>
      </c>
      <c r="AJ114" s="2">
        <v>0.223081</v>
      </c>
      <c r="AK114" s="2">
        <v>0.29710999999999999</v>
      </c>
      <c r="AL114" s="2">
        <v>0.30957600000000002</v>
      </c>
      <c r="AM114" s="2">
        <v>0.22195400000000001</v>
      </c>
      <c r="AN114" s="2">
        <v>0.30745800000000001</v>
      </c>
      <c r="AO114" s="2">
        <v>9.9934599999999991E-3</v>
      </c>
      <c r="AP114" s="2">
        <v>0.222415</v>
      </c>
      <c r="AQ114" s="2">
        <v>0.27102500000000002</v>
      </c>
      <c r="AR114" s="2">
        <v>1.0214799999999999</v>
      </c>
      <c r="AS114" s="2">
        <v>1.2830999999999999</v>
      </c>
      <c r="AT114" s="2">
        <v>8.5940899999999996</v>
      </c>
      <c r="AU114" s="2">
        <v>0.715391</v>
      </c>
      <c r="AV114" s="2">
        <v>1.2160200000000001</v>
      </c>
      <c r="AW114" s="2">
        <v>9.1796900000000008</v>
      </c>
      <c r="AX114" s="2">
        <v>1.5802400000000001</v>
      </c>
      <c r="AY114" s="2">
        <v>1.4471700000000001</v>
      </c>
      <c r="AZ114" s="2">
        <v>1.64374</v>
      </c>
      <c r="BA114" s="2">
        <v>1.8033300000000001</v>
      </c>
      <c r="BB114" s="2">
        <v>1.3710199999999999</v>
      </c>
      <c r="BC114" s="2">
        <v>1.25593</v>
      </c>
      <c r="BD114" s="2">
        <v>1.36266</v>
      </c>
      <c r="BE114" s="2">
        <v>1.2060999999999999</v>
      </c>
      <c r="BF114" s="2">
        <v>1.39314</v>
      </c>
      <c r="BG114" s="2">
        <v>1.4317200000000001</v>
      </c>
      <c r="BH114" s="2">
        <v>1.37361</v>
      </c>
      <c r="BI114" s="2">
        <v>1.90998</v>
      </c>
      <c r="BJ114" s="2">
        <v>0.66241300000000003</v>
      </c>
      <c r="BK114" s="2">
        <v>2.10053</v>
      </c>
      <c r="BL114" s="2">
        <v>1.4756499999999999</v>
      </c>
      <c r="BM114" s="2">
        <v>2.20153</v>
      </c>
    </row>
    <row r="115" spans="1:65" x14ac:dyDescent="0.35">
      <c r="A115" s="35">
        <v>142000000</v>
      </c>
      <c r="B115" s="2">
        <v>2.0803199999999999</v>
      </c>
      <c r="C115" s="2">
        <v>9.9946099999999993E-3</v>
      </c>
      <c r="D115" s="2">
        <v>9.9986599999999995E-3</v>
      </c>
      <c r="E115" s="2">
        <v>9.9949199999999992E-3</v>
      </c>
      <c r="F115" s="2">
        <v>0.297601</v>
      </c>
      <c r="G115" s="2">
        <v>1146.82</v>
      </c>
      <c r="H115" s="2">
        <v>1180.23</v>
      </c>
      <c r="I115" s="2">
        <v>9.9984500000000007E-3</v>
      </c>
      <c r="J115" s="2">
        <v>9.7363899999999993E-3</v>
      </c>
      <c r="K115" s="2">
        <v>9.9303700000000009E-3</v>
      </c>
      <c r="L115" s="2">
        <v>9.9951499999999995E-3</v>
      </c>
      <c r="M115" s="2">
        <v>3.1584099999999999</v>
      </c>
      <c r="N115" s="2">
        <v>6.9342300000000003</v>
      </c>
      <c r="O115" s="2">
        <v>0.30671700000000002</v>
      </c>
      <c r="P115" s="2">
        <v>7.9843499999999998E-2</v>
      </c>
      <c r="Q115" s="2">
        <v>2.9006099999999999</v>
      </c>
      <c r="R115" s="2">
        <v>0.2198</v>
      </c>
      <c r="S115" s="2">
        <v>0.46316800000000002</v>
      </c>
      <c r="T115" s="2">
        <v>1.08585</v>
      </c>
      <c r="U115" s="2">
        <v>0.70412200000000003</v>
      </c>
      <c r="V115" s="2">
        <v>1.13307</v>
      </c>
      <c r="W115" s="2">
        <v>0.39754499999999998</v>
      </c>
      <c r="X115" s="2">
        <v>1.33623</v>
      </c>
      <c r="Y115" s="2">
        <v>0.52435900000000002</v>
      </c>
      <c r="Z115" s="2">
        <v>0.57762000000000002</v>
      </c>
      <c r="AA115" s="2">
        <v>1.4955099999999999</v>
      </c>
      <c r="AB115" s="2">
        <v>1.2372000000000001</v>
      </c>
      <c r="AC115" s="2">
        <v>1.3210299999999999</v>
      </c>
      <c r="AD115" s="2">
        <v>1.32287</v>
      </c>
      <c r="AE115" s="2">
        <v>3.4241000000000001</v>
      </c>
      <c r="AF115" s="2">
        <v>0.27932899999999999</v>
      </c>
      <c r="AG115" s="2">
        <v>3.1315499999999998</v>
      </c>
      <c r="AH115" s="2">
        <v>0.272756</v>
      </c>
      <c r="AI115" s="2">
        <v>1.6282099999999999</v>
      </c>
      <c r="AJ115" s="2">
        <v>0.21955</v>
      </c>
      <c r="AK115" s="2">
        <v>0.30149500000000001</v>
      </c>
      <c r="AL115" s="2">
        <v>0.31395099999999998</v>
      </c>
      <c r="AM115" s="2">
        <v>0.224935</v>
      </c>
      <c r="AN115" s="2">
        <v>0.31189</v>
      </c>
      <c r="AO115" s="2">
        <v>9.99361E-3</v>
      </c>
      <c r="AP115" s="2">
        <v>0.22572600000000001</v>
      </c>
      <c r="AQ115" s="2">
        <v>0.27488299999999999</v>
      </c>
      <c r="AR115" s="2">
        <v>1.03731</v>
      </c>
      <c r="AS115" s="2">
        <v>1.3020499999999999</v>
      </c>
      <c r="AT115" s="2">
        <v>8.7757299999999994</v>
      </c>
      <c r="AU115" s="2">
        <v>0.727321</v>
      </c>
      <c r="AV115" s="2">
        <v>1.2337199999999999</v>
      </c>
      <c r="AW115" s="2">
        <v>9.3729600000000008</v>
      </c>
      <c r="AX115" s="2">
        <v>1.6049</v>
      </c>
      <c r="AY115" s="2">
        <v>1.4701200000000001</v>
      </c>
      <c r="AZ115" s="2">
        <v>1.66751</v>
      </c>
      <c r="BA115" s="2">
        <v>1.82935</v>
      </c>
      <c r="BB115" s="2">
        <v>1.39273</v>
      </c>
      <c r="BC115" s="2">
        <v>1.2744500000000001</v>
      </c>
      <c r="BD115" s="2">
        <v>1.38242</v>
      </c>
      <c r="BE115" s="2">
        <v>1.2235</v>
      </c>
      <c r="BF115" s="2">
        <v>1.4132400000000001</v>
      </c>
      <c r="BG115" s="2">
        <v>1.4523900000000001</v>
      </c>
      <c r="BH115" s="2">
        <v>1.39497</v>
      </c>
      <c r="BI115" s="2">
        <v>1.93957</v>
      </c>
      <c r="BJ115" s="2">
        <v>0.67413299999999998</v>
      </c>
      <c r="BK115" s="2">
        <v>2.12995</v>
      </c>
      <c r="BL115" s="2">
        <v>1.49733</v>
      </c>
      <c r="BM115" s="2">
        <v>2.2414200000000002</v>
      </c>
    </row>
    <row r="116" spans="1:65" x14ac:dyDescent="0.35">
      <c r="A116" s="35">
        <v>144000000</v>
      </c>
      <c r="B116" s="2">
        <v>2.11829</v>
      </c>
      <c r="C116" s="2">
        <v>9.9950300000000002E-3</v>
      </c>
      <c r="D116" s="2">
        <v>9.9986099999999998E-3</v>
      </c>
      <c r="E116" s="2">
        <v>9.9950200000000003E-3</v>
      </c>
      <c r="F116" s="2">
        <v>0.302678</v>
      </c>
      <c r="G116" s="2">
        <v>1612.38</v>
      </c>
      <c r="H116" s="2">
        <v>1660</v>
      </c>
      <c r="I116" s="2">
        <v>9.9984500000000007E-3</v>
      </c>
      <c r="J116" s="2">
        <v>9.8825700000000002E-3</v>
      </c>
      <c r="K116" s="2">
        <v>9.9662899999999992E-3</v>
      </c>
      <c r="L116" s="2">
        <v>9.9968000000000001E-3</v>
      </c>
      <c r="M116" s="2">
        <v>3.2221700000000002</v>
      </c>
      <c r="N116" s="2">
        <v>4.4010800000000003</v>
      </c>
      <c r="O116" s="2">
        <v>0.321162</v>
      </c>
      <c r="P116" s="2">
        <v>6.5380999999999995E-2</v>
      </c>
      <c r="Q116" s="2">
        <v>1.7442599999999999</v>
      </c>
      <c r="R116" s="2">
        <v>0.23094000000000001</v>
      </c>
      <c r="S116" s="2">
        <v>0.48132999999999998</v>
      </c>
      <c r="T116" s="2">
        <v>1.1093599999999999</v>
      </c>
      <c r="U116" s="2">
        <v>0.73438400000000004</v>
      </c>
      <c r="V116" s="2">
        <v>1.1528</v>
      </c>
      <c r="W116" s="2">
        <v>0.40324100000000002</v>
      </c>
      <c r="X116" s="2">
        <v>1.3551</v>
      </c>
      <c r="Y116" s="2">
        <v>0.53219799999999995</v>
      </c>
      <c r="Z116" s="2">
        <v>0.58599800000000002</v>
      </c>
      <c r="AA116" s="2">
        <v>1.52156</v>
      </c>
      <c r="AB116" s="2">
        <v>1.3007</v>
      </c>
      <c r="AC116" s="2">
        <v>1.35408</v>
      </c>
      <c r="AD116" s="2">
        <v>1.34842</v>
      </c>
      <c r="AE116" s="2">
        <v>3.5233400000000001</v>
      </c>
      <c r="AF116" s="2">
        <v>0.291126</v>
      </c>
      <c r="AG116" s="2">
        <v>3.2088700000000001</v>
      </c>
      <c r="AH116" s="2">
        <v>0.27900799999999998</v>
      </c>
      <c r="AI116" s="2">
        <v>1.6574599999999999</v>
      </c>
      <c r="AJ116" s="2">
        <v>0.229215</v>
      </c>
      <c r="AK116" s="2">
        <v>0.30603200000000003</v>
      </c>
      <c r="AL116" s="2">
        <v>0.31838899999999998</v>
      </c>
      <c r="AM116" s="2">
        <v>0.22862399999999999</v>
      </c>
      <c r="AN116" s="2">
        <v>0.316525</v>
      </c>
      <c r="AO116" s="2">
        <v>9.9937600000000008E-3</v>
      </c>
      <c r="AP116" s="2">
        <v>0.22947500000000001</v>
      </c>
      <c r="AQ116" s="2">
        <v>0.27874100000000002</v>
      </c>
      <c r="AR116" s="2">
        <v>1.0531600000000001</v>
      </c>
      <c r="AS116" s="2">
        <v>1.32098</v>
      </c>
      <c r="AT116" s="2">
        <v>8.9613200000000006</v>
      </c>
      <c r="AU116" s="2">
        <v>0.73928400000000005</v>
      </c>
      <c r="AV116" s="2">
        <v>1.2514000000000001</v>
      </c>
      <c r="AW116" s="2">
        <v>9.5704200000000004</v>
      </c>
      <c r="AX116" s="2">
        <v>1.6295200000000001</v>
      </c>
      <c r="AY116" s="2">
        <v>1.49309</v>
      </c>
      <c r="AZ116" s="2">
        <v>1.6914800000000001</v>
      </c>
      <c r="BA116" s="2">
        <v>1.8555600000000001</v>
      </c>
      <c r="BB116" s="2">
        <v>1.41608</v>
      </c>
      <c r="BC116" s="2">
        <v>1.2934099999999999</v>
      </c>
      <c r="BD116" s="2">
        <v>1.40235</v>
      </c>
      <c r="BE116" s="2">
        <v>1.24099</v>
      </c>
      <c r="BF116" s="2">
        <v>1.43344</v>
      </c>
      <c r="BG116" s="2">
        <v>1.4731399999999999</v>
      </c>
      <c r="BH116" s="2">
        <v>1.41601</v>
      </c>
      <c r="BI116" s="2">
        <v>1.9692099999999999</v>
      </c>
      <c r="BJ116" s="2">
        <v>0.68585600000000002</v>
      </c>
      <c r="BK116" s="2">
        <v>2.1621700000000001</v>
      </c>
      <c r="BL116" s="2">
        <v>1.5203899999999999</v>
      </c>
      <c r="BM116" s="2">
        <v>2.28241</v>
      </c>
    </row>
    <row r="117" spans="1:65" x14ac:dyDescent="0.35">
      <c r="A117" s="35">
        <v>146000000</v>
      </c>
      <c r="B117" s="2">
        <v>2.1568100000000001</v>
      </c>
      <c r="C117" s="2">
        <v>9.9953300000000002E-3</v>
      </c>
      <c r="D117" s="2">
        <v>9.9985600000000001E-3</v>
      </c>
      <c r="E117" s="2">
        <v>9.99507E-3</v>
      </c>
      <c r="F117" s="2">
        <v>0.308361</v>
      </c>
      <c r="G117" s="2">
        <v>2673.02</v>
      </c>
      <c r="H117" s="2">
        <v>2753.06</v>
      </c>
      <c r="I117" s="2">
        <v>9.9984400000000008E-3</v>
      </c>
      <c r="J117" s="2">
        <v>9.9345600000000003E-3</v>
      </c>
      <c r="K117" s="2">
        <v>9.9793499999999997E-3</v>
      </c>
      <c r="L117" s="2">
        <v>9.9973800000000002E-3</v>
      </c>
      <c r="M117" s="2">
        <v>3.2869100000000002</v>
      </c>
      <c r="N117" s="2">
        <v>3.0949900000000001</v>
      </c>
      <c r="O117" s="2">
        <v>0.335032</v>
      </c>
      <c r="P117" s="2">
        <v>0.12226099999999999</v>
      </c>
      <c r="Q117" s="2">
        <v>1.15235</v>
      </c>
      <c r="R117" s="2">
        <v>0.24102799999999999</v>
      </c>
      <c r="S117" s="2">
        <v>0.50027999999999995</v>
      </c>
      <c r="T117" s="2">
        <v>1.1327199999999999</v>
      </c>
      <c r="U117" s="2">
        <v>0.761189</v>
      </c>
      <c r="V117" s="2">
        <v>1.17231</v>
      </c>
      <c r="W117" s="2">
        <v>0.40898499999999999</v>
      </c>
      <c r="X117" s="2">
        <v>1.3739600000000001</v>
      </c>
      <c r="Y117" s="2">
        <v>0.54002300000000003</v>
      </c>
      <c r="Z117" s="2">
        <v>0.59439500000000001</v>
      </c>
      <c r="AA117" s="2">
        <v>1.5476000000000001</v>
      </c>
      <c r="AB117" s="2">
        <v>1.3609100000000001</v>
      </c>
      <c r="AC117" s="2">
        <v>1.3870100000000001</v>
      </c>
      <c r="AD117" s="2">
        <v>1.37375</v>
      </c>
      <c r="AE117" s="2">
        <v>3.6172399999999998</v>
      </c>
      <c r="AF117" s="2">
        <v>0.30289199999999999</v>
      </c>
      <c r="AG117" s="2">
        <v>3.2845200000000001</v>
      </c>
      <c r="AH117" s="2">
        <v>0.285354</v>
      </c>
      <c r="AI117" s="2">
        <v>1.6870799999999999</v>
      </c>
      <c r="AJ117" s="2">
        <v>0.23700099999999999</v>
      </c>
      <c r="AK117" s="2">
        <v>0.31052800000000003</v>
      </c>
      <c r="AL117" s="2">
        <v>0.32281599999999999</v>
      </c>
      <c r="AM117" s="2">
        <v>0.23217499999999999</v>
      </c>
      <c r="AN117" s="2">
        <v>0.321108</v>
      </c>
      <c r="AO117" s="2">
        <v>9.9939E-3</v>
      </c>
      <c r="AP117" s="2">
        <v>0.23313</v>
      </c>
      <c r="AQ117" s="2">
        <v>0.28259899999999999</v>
      </c>
      <c r="AR117" s="2">
        <v>1.0690599999999999</v>
      </c>
      <c r="AS117" s="2">
        <v>1.33989</v>
      </c>
      <c r="AT117" s="2">
        <v>9.1510800000000003</v>
      </c>
      <c r="AU117" s="2">
        <v>0.75131400000000004</v>
      </c>
      <c r="AV117" s="2">
        <v>1.2690699999999999</v>
      </c>
      <c r="AW117" s="2">
        <v>9.7722999999999995</v>
      </c>
      <c r="AX117" s="2">
        <v>1.65418</v>
      </c>
      <c r="AY117" s="2">
        <v>1.51614</v>
      </c>
      <c r="AZ117" s="2">
        <v>1.71597</v>
      </c>
      <c r="BA117" s="2">
        <v>1.88222</v>
      </c>
      <c r="BB117" s="2">
        <v>1.44387</v>
      </c>
      <c r="BC117" s="2">
        <v>1.31355</v>
      </c>
      <c r="BD117" s="2">
        <v>1.4227300000000001</v>
      </c>
      <c r="BE117" s="2">
        <v>1.25874</v>
      </c>
      <c r="BF117" s="2">
        <v>1.4538599999999999</v>
      </c>
      <c r="BG117" s="2">
        <v>1.4940800000000001</v>
      </c>
      <c r="BH117" s="2">
        <v>1.4368700000000001</v>
      </c>
      <c r="BI117" s="2">
        <v>1.9988999999999999</v>
      </c>
      <c r="BJ117" s="2">
        <v>0.69760299999999997</v>
      </c>
      <c r="BK117" s="2">
        <v>2.1939899999999999</v>
      </c>
      <c r="BL117" s="2">
        <v>1.54328</v>
      </c>
      <c r="BM117" s="2">
        <v>2.3235700000000001</v>
      </c>
    </row>
    <row r="118" spans="1:65" x14ac:dyDescent="0.35">
      <c r="A118" s="35">
        <v>148000000</v>
      </c>
      <c r="B118" s="2">
        <v>2.1962899999999999</v>
      </c>
      <c r="C118" s="2">
        <v>9.9955500000000006E-3</v>
      </c>
      <c r="D118" s="2">
        <v>9.9985000000000004E-3</v>
      </c>
      <c r="E118" s="2">
        <v>9.9945899999999994E-3</v>
      </c>
      <c r="F118" s="2">
        <v>0.31583899999999998</v>
      </c>
      <c r="G118" s="2">
        <v>6775.27</v>
      </c>
      <c r="H118" s="2">
        <v>6980.93</v>
      </c>
      <c r="I118" s="2">
        <v>9.9984300000000009E-3</v>
      </c>
      <c r="J118" s="2">
        <v>9.9579899999999999E-3</v>
      </c>
      <c r="K118" s="2">
        <v>9.9853300000000006E-3</v>
      </c>
      <c r="L118" s="2">
        <v>9.9976200000000005E-3</v>
      </c>
      <c r="M118" s="2">
        <v>3.3529300000000002</v>
      </c>
      <c r="N118" s="2">
        <v>2.3159700000000001</v>
      </c>
      <c r="O118" s="2">
        <v>0.34846100000000002</v>
      </c>
      <c r="P118" s="2">
        <v>0.191688</v>
      </c>
      <c r="Q118" s="2">
        <v>0.80100000000000005</v>
      </c>
      <c r="R118" s="2">
        <v>0.25039299999999998</v>
      </c>
      <c r="S118" s="2">
        <v>0.52046000000000003</v>
      </c>
      <c r="T118" s="2">
        <v>1.15618</v>
      </c>
      <c r="U118" s="2">
        <v>0.78559299999999999</v>
      </c>
      <c r="V118" s="2">
        <v>1.1916599999999999</v>
      </c>
      <c r="W118" s="2">
        <v>0.41485499999999997</v>
      </c>
      <c r="X118" s="2">
        <v>1.39283</v>
      </c>
      <c r="Y118" s="2">
        <v>0.54787799999999998</v>
      </c>
      <c r="Z118" s="2">
        <v>0.60283100000000001</v>
      </c>
      <c r="AA118" s="2">
        <v>1.57386</v>
      </c>
      <c r="AB118" s="2">
        <v>1.4196899999999999</v>
      </c>
      <c r="AC118" s="2">
        <v>1.41997</v>
      </c>
      <c r="AD118" s="2">
        <v>1.3990499999999999</v>
      </c>
      <c r="AE118" s="2">
        <v>3.7071999999999998</v>
      </c>
      <c r="AF118" s="2">
        <v>0.314668</v>
      </c>
      <c r="AG118" s="2">
        <v>3.3593000000000002</v>
      </c>
      <c r="AH118" s="2">
        <v>0.29181800000000002</v>
      </c>
      <c r="AI118" s="2">
        <v>1.71733</v>
      </c>
      <c r="AJ118" s="2">
        <v>0.243258</v>
      </c>
      <c r="AK118" s="2">
        <v>0.31500600000000001</v>
      </c>
      <c r="AL118" s="2">
        <v>0.32723400000000002</v>
      </c>
      <c r="AM118" s="2">
        <v>0.23563200000000001</v>
      </c>
      <c r="AN118" s="2">
        <v>0.32566400000000001</v>
      </c>
      <c r="AO118" s="2">
        <v>9.9940299999999992E-3</v>
      </c>
      <c r="AP118" s="2">
        <v>0.236732</v>
      </c>
      <c r="AQ118" s="2">
        <v>0.28645700000000002</v>
      </c>
      <c r="AR118" s="2">
        <v>1.0850299999999999</v>
      </c>
      <c r="AS118" s="2">
        <v>1.3588199999999999</v>
      </c>
      <c r="AT118" s="2">
        <v>9.3452599999999997</v>
      </c>
      <c r="AU118" s="2">
        <v>0.76347399999999999</v>
      </c>
      <c r="AV118" s="2">
        <v>1.2867500000000001</v>
      </c>
      <c r="AW118" s="2">
        <v>9.9788599999999992</v>
      </c>
      <c r="AX118" s="2">
        <v>1.67892</v>
      </c>
      <c r="AY118" s="2">
        <v>1.53935</v>
      </c>
      <c r="AZ118" s="2">
        <v>1.7419500000000001</v>
      </c>
      <c r="BA118" s="2">
        <v>1.91015</v>
      </c>
      <c r="BB118" s="2">
        <v>1.48515</v>
      </c>
      <c r="BC118" s="2">
        <v>1.33725</v>
      </c>
      <c r="BD118" s="2">
        <v>1.4443699999999999</v>
      </c>
      <c r="BE118" s="2">
        <v>1.27721</v>
      </c>
      <c r="BF118" s="2">
        <v>1.4749399999999999</v>
      </c>
      <c r="BG118" s="2">
        <v>1.51556</v>
      </c>
      <c r="BH118" s="2">
        <v>1.4576199999999999</v>
      </c>
      <c r="BI118" s="2">
        <v>2.02868</v>
      </c>
      <c r="BJ118" s="2">
        <v>0.70940499999999995</v>
      </c>
      <c r="BK118" s="2">
        <v>2.2255199999999999</v>
      </c>
      <c r="BL118" s="2">
        <v>1.5661499999999999</v>
      </c>
      <c r="BM118" s="2">
        <v>2.3651800000000001</v>
      </c>
    </row>
    <row r="119" spans="1:65" x14ac:dyDescent="0.35">
      <c r="A119" s="35">
        <v>150000000</v>
      </c>
      <c r="B119" s="2">
        <v>2.2326999999999999</v>
      </c>
      <c r="C119" s="2">
        <v>9.9957299999999995E-3</v>
      </c>
      <c r="D119" s="2">
        <v>9.9984400000000008E-3</v>
      </c>
      <c r="E119" s="2">
        <v>9.9948099999999998E-3</v>
      </c>
      <c r="F119" s="2">
        <v>0.30911899999999998</v>
      </c>
      <c r="G119" s="2">
        <v>6203.9</v>
      </c>
      <c r="H119" s="2">
        <v>6394.84</v>
      </c>
      <c r="I119" s="2">
        <v>9.9984099999999992E-3</v>
      </c>
      <c r="J119" s="2">
        <v>9.9704200000000007E-3</v>
      </c>
      <c r="K119" s="2">
        <v>9.9885500000000006E-3</v>
      </c>
      <c r="L119" s="2">
        <v>9.9977299999999998E-3</v>
      </c>
      <c r="M119" s="2">
        <v>3.41974</v>
      </c>
      <c r="N119" s="2">
        <v>1.79739</v>
      </c>
      <c r="O119" s="2">
        <v>0.36206100000000002</v>
      </c>
      <c r="P119" s="2">
        <v>0.265677</v>
      </c>
      <c r="Q119" s="2">
        <v>0.56854700000000002</v>
      </c>
      <c r="R119" s="2">
        <v>0.259656</v>
      </c>
      <c r="S119" s="2">
        <v>0.54242599999999996</v>
      </c>
      <c r="T119" s="2">
        <v>1.1797599999999999</v>
      </c>
      <c r="U119" s="2">
        <v>0.80825999999999998</v>
      </c>
      <c r="V119" s="2">
        <v>1.21086</v>
      </c>
      <c r="W119" s="2">
        <v>0.419657</v>
      </c>
      <c r="X119" s="2">
        <v>1.4116500000000001</v>
      </c>
      <c r="Y119" s="2">
        <v>0.55528999999999995</v>
      </c>
      <c r="Z119" s="2">
        <v>0.61107900000000004</v>
      </c>
      <c r="AA119" s="2">
        <v>1.6005799999999999</v>
      </c>
      <c r="AB119" s="2">
        <v>1.4793400000000001</v>
      </c>
      <c r="AC119" s="2">
        <v>1.45312</v>
      </c>
      <c r="AD119" s="2">
        <v>1.4245000000000001</v>
      </c>
      <c r="AE119" s="2">
        <v>3.7956799999999999</v>
      </c>
      <c r="AF119" s="2">
        <v>0.32657199999999997</v>
      </c>
      <c r="AG119" s="2">
        <v>3.43432</v>
      </c>
      <c r="AH119" s="2">
        <v>0.29843500000000001</v>
      </c>
      <c r="AI119" s="2">
        <v>1.74577</v>
      </c>
      <c r="AJ119" s="2">
        <v>0.248643</v>
      </c>
      <c r="AK119" s="2">
        <v>0.31948300000000002</v>
      </c>
      <c r="AL119" s="2">
        <v>0.33164900000000003</v>
      </c>
      <c r="AM119" s="2">
        <v>0.239038</v>
      </c>
      <c r="AN119" s="2">
        <v>0.33021099999999998</v>
      </c>
      <c r="AO119" s="2">
        <v>9.9941700000000001E-3</v>
      </c>
      <c r="AP119" s="2">
        <v>0.24032200000000001</v>
      </c>
      <c r="AQ119" s="2">
        <v>0.29031400000000002</v>
      </c>
      <c r="AR119" s="2">
        <v>1.10076</v>
      </c>
      <c r="AS119" s="2">
        <v>1.37771</v>
      </c>
      <c r="AT119" s="2">
        <v>9.5440900000000006</v>
      </c>
      <c r="AU119" s="2">
        <v>0.77526099999999998</v>
      </c>
      <c r="AV119" s="2">
        <v>1.3044100000000001</v>
      </c>
      <c r="AW119" s="2">
        <v>10.1904</v>
      </c>
      <c r="AX119" s="2">
        <v>1.7033100000000001</v>
      </c>
      <c r="AY119" s="2">
        <v>1.5620799999999999</v>
      </c>
      <c r="AZ119" s="2">
        <v>1.7556700000000001</v>
      </c>
      <c r="BA119" s="2">
        <v>1.9272499999999999</v>
      </c>
      <c r="BB119" s="2">
        <v>1.4191</v>
      </c>
      <c r="BC119" s="2">
        <v>1.3325499999999999</v>
      </c>
      <c r="BD119" s="2">
        <v>1.45566</v>
      </c>
      <c r="BE119" s="2">
        <v>1.28979</v>
      </c>
      <c r="BF119" s="2">
        <v>1.4907300000000001</v>
      </c>
      <c r="BG119" s="2">
        <v>1.53268</v>
      </c>
      <c r="BH119" s="2">
        <v>1.4781599999999999</v>
      </c>
      <c r="BI119" s="2">
        <v>2.0581900000000002</v>
      </c>
      <c r="BJ119" s="2">
        <v>0.72100799999999998</v>
      </c>
      <c r="BK119" s="2">
        <v>2.2568899999999998</v>
      </c>
      <c r="BL119" s="2">
        <v>1.58914</v>
      </c>
      <c r="BM119" s="2">
        <v>2.4070100000000001</v>
      </c>
    </row>
    <row r="120" spans="1:65" x14ac:dyDescent="0.35">
      <c r="A120" s="35">
        <v>152000000</v>
      </c>
      <c r="B120" s="2">
        <v>2.2738100000000001</v>
      </c>
      <c r="C120" s="2">
        <v>9.9958600000000005E-3</v>
      </c>
      <c r="D120" s="2">
        <v>9.9983699999999995E-3</v>
      </c>
      <c r="E120" s="2">
        <v>9.9953799999999999E-3</v>
      </c>
      <c r="F120" s="2">
        <v>0.31664900000000001</v>
      </c>
      <c r="G120" s="2">
        <v>2593.0700000000002</v>
      </c>
      <c r="H120" s="2">
        <v>2673.99</v>
      </c>
      <c r="I120" s="2">
        <v>9.9983899999999994E-3</v>
      </c>
      <c r="J120" s="2">
        <v>9.9777900000000003E-3</v>
      </c>
      <c r="K120" s="2">
        <v>9.9904699999999996E-3</v>
      </c>
      <c r="L120" s="2">
        <v>9.9977499999999997E-3</v>
      </c>
      <c r="M120" s="2">
        <v>3.4891000000000001</v>
      </c>
      <c r="N120" s="2">
        <v>1.4231400000000001</v>
      </c>
      <c r="O120" s="2">
        <v>0.37639499999999998</v>
      </c>
      <c r="P120" s="2">
        <v>0.34540199999999999</v>
      </c>
      <c r="Q120" s="2">
        <v>0.40258699999999997</v>
      </c>
      <c r="R120" s="2">
        <v>0.26927099999999998</v>
      </c>
      <c r="S120" s="2">
        <v>0.56686099999999995</v>
      </c>
      <c r="T120" s="2">
        <v>1.2040500000000001</v>
      </c>
      <c r="U120" s="2">
        <v>0.82962499999999995</v>
      </c>
      <c r="V120" s="2">
        <v>1.22997</v>
      </c>
      <c r="W120" s="2">
        <v>0.425568</v>
      </c>
      <c r="X120" s="2">
        <v>1.4305300000000001</v>
      </c>
      <c r="Y120" s="2">
        <v>0.56318699999999999</v>
      </c>
      <c r="Z120" s="2">
        <v>0.61956900000000004</v>
      </c>
      <c r="AA120" s="2">
        <v>1.62798</v>
      </c>
      <c r="AB120" s="2">
        <v>1.54226</v>
      </c>
      <c r="AC120" s="2">
        <v>1.4866299999999999</v>
      </c>
      <c r="AD120" s="2">
        <v>1.4504300000000001</v>
      </c>
      <c r="AE120" s="2">
        <v>3.8841999999999999</v>
      </c>
      <c r="AF120" s="2">
        <v>0.33874599999999999</v>
      </c>
      <c r="AG120" s="2">
        <v>3.5102199999999999</v>
      </c>
      <c r="AH120" s="2">
        <v>0.30525200000000002</v>
      </c>
      <c r="AI120" s="2">
        <v>1.7771600000000001</v>
      </c>
      <c r="AJ120" s="2">
        <v>0.25351800000000002</v>
      </c>
      <c r="AK120" s="2">
        <v>0.32397700000000001</v>
      </c>
      <c r="AL120" s="2">
        <v>0.336061</v>
      </c>
      <c r="AM120" s="2">
        <v>0.24242900000000001</v>
      </c>
      <c r="AN120" s="2">
        <v>0.33476400000000001</v>
      </c>
      <c r="AO120" s="2">
        <v>9.9942899999999994E-3</v>
      </c>
      <c r="AP120" s="2">
        <v>0.243926</v>
      </c>
      <c r="AQ120" s="2">
        <v>0.29417399999999999</v>
      </c>
      <c r="AR120" s="2">
        <v>1.1169100000000001</v>
      </c>
      <c r="AS120" s="2">
        <v>1.3966700000000001</v>
      </c>
      <c r="AT120" s="2">
        <v>9.7479099999999992</v>
      </c>
      <c r="AU120" s="2">
        <v>0.78766999999999998</v>
      </c>
      <c r="AV120" s="2">
        <v>1.3221099999999999</v>
      </c>
      <c r="AW120" s="2">
        <v>10.4071</v>
      </c>
      <c r="AX120" s="2">
        <v>1.72827</v>
      </c>
      <c r="AY120" s="2">
        <v>1.5855999999999999</v>
      </c>
      <c r="AZ120" s="2">
        <v>1.78179</v>
      </c>
      <c r="BA120" s="2">
        <v>1.9554400000000001</v>
      </c>
      <c r="BB120" s="2">
        <v>1.46028</v>
      </c>
      <c r="BC120" s="2">
        <v>1.3562700000000001</v>
      </c>
      <c r="BD120" s="2">
        <v>1.4774099999999999</v>
      </c>
      <c r="BE120" s="2">
        <v>1.30833</v>
      </c>
      <c r="BF120" s="2">
        <v>1.51189</v>
      </c>
      <c r="BG120" s="2">
        <v>1.5542400000000001</v>
      </c>
      <c r="BH120" s="2">
        <v>1.4987900000000001</v>
      </c>
      <c r="BI120" s="2">
        <v>2.0881500000000002</v>
      </c>
      <c r="BJ120" s="2">
        <v>0.73291899999999999</v>
      </c>
      <c r="BK120" s="2">
        <v>2.2882099999999999</v>
      </c>
      <c r="BL120" s="2">
        <v>1.6124099999999999</v>
      </c>
      <c r="BM120" s="2">
        <v>2.4501400000000002</v>
      </c>
    </row>
    <row r="121" spans="1:65" x14ac:dyDescent="0.35">
      <c r="A121" s="35">
        <v>154000000</v>
      </c>
      <c r="B121" s="2">
        <v>2.3155199999999998</v>
      </c>
      <c r="C121" s="2">
        <v>9.9959699999999999E-3</v>
      </c>
      <c r="D121" s="2">
        <v>9.9983099999999998E-3</v>
      </c>
      <c r="E121" s="2">
        <v>9.9955300000000007E-3</v>
      </c>
      <c r="F121" s="2">
        <v>0.322376</v>
      </c>
      <c r="G121" s="2">
        <v>1608.59</v>
      </c>
      <c r="H121" s="2">
        <v>1659.48</v>
      </c>
      <c r="I121" s="2">
        <v>9.9983699999999995E-3</v>
      </c>
      <c r="J121" s="2">
        <v>9.9825299999999999E-3</v>
      </c>
      <c r="K121" s="2">
        <v>9.9916899999999993E-3</v>
      </c>
      <c r="L121" s="2">
        <v>9.9977099999999999E-3</v>
      </c>
      <c r="M121" s="2">
        <v>3.5606900000000001</v>
      </c>
      <c r="N121" s="2">
        <v>1.1352899999999999</v>
      </c>
      <c r="O121" s="2">
        <v>0.39191399999999998</v>
      </c>
      <c r="P121" s="2">
        <v>0.433305</v>
      </c>
      <c r="Q121" s="2">
        <v>0.27828700000000001</v>
      </c>
      <c r="R121" s="2">
        <v>0.27964600000000001</v>
      </c>
      <c r="S121" s="2">
        <v>0.59457400000000005</v>
      </c>
      <c r="T121" s="2">
        <v>1.2291099999999999</v>
      </c>
      <c r="U121" s="2">
        <v>0.84998600000000002</v>
      </c>
      <c r="V121" s="2">
        <v>1.24899</v>
      </c>
      <c r="W121" s="2">
        <v>0.431334</v>
      </c>
      <c r="X121" s="2">
        <v>1.4494199999999999</v>
      </c>
      <c r="Y121" s="2">
        <v>0.57105600000000001</v>
      </c>
      <c r="Z121" s="2">
        <v>0.62806200000000001</v>
      </c>
      <c r="AA121" s="2">
        <v>1.6563000000000001</v>
      </c>
      <c r="AB121" s="2">
        <v>1.61033</v>
      </c>
      <c r="AC121" s="2">
        <v>1.5206599999999999</v>
      </c>
      <c r="AD121" s="2">
        <v>1.4770000000000001</v>
      </c>
      <c r="AE121" s="2">
        <v>3.9735900000000002</v>
      </c>
      <c r="AF121" s="2">
        <v>0.35136400000000001</v>
      </c>
      <c r="AG121" s="2">
        <v>3.5874000000000001</v>
      </c>
      <c r="AH121" s="2">
        <v>0.31233699999999998</v>
      </c>
      <c r="AI121" s="2">
        <v>1.80901</v>
      </c>
      <c r="AJ121" s="2">
        <v>0.25808599999999998</v>
      </c>
      <c r="AK121" s="2">
        <v>0.32849899999999999</v>
      </c>
      <c r="AL121" s="2">
        <v>0.340472</v>
      </c>
      <c r="AM121" s="2">
        <v>0.24582000000000001</v>
      </c>
      <c r="AN121" s="2">
        <v>0.33933200000000002</v>
      </c>
      <c r="AO121" s="2">
        <v>9.9944100000000004E-3</v>
      </c>
      <c r="AP121" s="2">
        <v>0.24756700000000001</v>
      </c>
      <c r="AQ121" s="2">
        <v>0.29803499999999999</v>
      </c>
      <c r="AR121" s="2">
        <v>1.1331199999999999</v>
      </c>
      <c r="AS121" s="2">
        <v>1.41564</v>
      </c>
      <c r="AT121" s="2">
        <v>9.9569600000000005</v>
      </c>
      <c r="AU121" s="2">
        <v>0.80018100000000003</v>
      </c>
      <c r="AV121" s="2">
        <v>1.33982</v>
      </c>
      <c r="AW121" s="2">
        <v>10.6294</v>
      </c>
      <c r="AX121" s="2">
        <v>1.75332</v>
      </c>
      <c r="AY121" s="2">
        <v>1.6092500000000001</v>
      </c>
      <c r="AZ121" s="2">
        <v>1.80629</v>
      </c>
      <c r="BA121" s="2">
        <v>1.98214</v>
      </c>
      <c r="BB121" s="2">
        <v>1.48773</v>
      </c>
      <c r="BC121" s="2">
        <v>1.3763399999999999</v>
      </c>
      <c r="BD121" s="2">
        <v>1.4978100000000001</v>
      </c>
      <c r="BE121" s="2">
        <v>1.32609</v>
      </c>
      <c r="BF121" s="2">
        <v>1.5323500000000001</v>
      </c>
      <c r="BG121" s="2">
        <v>1.5752200000000001</v>
      </c>
      <c r="BH121" s="2">
        <v>1.51939</v>
      </c>
      <c r="BI121" s="2">
        <v>2.1181700000000001</v>
      </c>
      <c r="BJ121" s="2">
        <v>0.74487400000000004</v>
      </c>
      <c r="BK121" s="2">
        <v>2.3195199999999998</v>
      </c>
      <c r="BL121" s="2">
        <v>1.6360600000000001</v>
      </c>
      <c r="BM121" s="2">
        <v>2.4944299999999999</v>
      </c>
    </row>
    <row r="122" spans="1:65" x14ac:dyDescent="0.35">
      <c r="A122" s="35">
        <v>156000000</v>
      </c>
      <c r="B122" s="2">
        <v>2.3585500000000001</v>
      </c>
      <c r="C122" s="2">
        <v>9.9960599999999993E-3</v>
      </c>
      <c r="D122" s="2">
        <v>9.9982300000000003E-3</v>
      </c>
      <c r="E122" s="2">
        <v>9.9956300000000001E-3</v>
      </c>
      <c r="F122" s="2">
        <v>0.32758300000000001</v>
      </c>
      <c r="G122" s="2">
        <v>1165.6600000000001</v>
      </c>
      <c r="H122" s="2">
        <v>1203.06</v>
      </c>
      <c r="I122" s="2">
        <v>9.9983399999999997E-3</v>
      </c>
      <c r="J122" s="2">
        <v>9.9857499999999998E-3</v>
      </c>
      <c r="K122" s="2">
        <v>9.9924899999999997E-3</v>
      </c>
      <c r="L122" s="2">
        <v>9.9976100000000005E-3</v>
      </c>
      <c r="M122" s="2">
        <v>3.6352500000000001</v>
      </c>
      <c r="N122" s="2">
        <v>0.90131399999999995</v>
      </c>
      <c r="O122" s="2">
        <v>0.409169</v>
      </c>
      <c r="P122" s="2">
        <v>0.53307599999999999</v>
      </c>
      <c r="Q122" s="2">
        <v>0.18065300000000001</v>
      </c>
      <c r="R122" s="2">
        <v>0.29125299999999998</v>
      </c>
      <c r="S122" s="2">
        <v>0.62673100000000004</v>
      </c>
      <c r="T122" s="2">
        <v>1.25529</v>
      </c>
      <c r="U122" s="2">
        <v>0.86955300000000002</v>
      </c>
      <c r="V122" s="2">
        <v>1.2679400000000001</v>
      </c>
      <c r="W122" s="2">
        <v>0.43706400000000001</v>
      </c>
      <c r="X122" s="2">
        <v>1.46831</v>
      </c>
      <c r="Y122" s="2">
        <v>0.57896099999999995</v>
      </c>
      <c r="Z122" s="2">
        <v>0.63658800000000004</v>
      </c>
      <c r="AA122" s="2">
        <v>1.6858599999999999</v>
      </c>
      <c r="AB122" s="2">
        <v>1.6861299999999999</v>
      </c>
      <c r="AC122" s="2">
        <v>1.5553699999999999</v>
      </c>
      <c r="AD122" s="2">
        <v>1.5044900000000001</v>
      </c>
      <c r="AE122" s="2">
        <v>4.0644499999999999</v>
      </c>
      <c r="AF122" s="2">
        <v>0.36465900000000001</v>
      </c>
      <c r="AG122" s="2">
        <v>3.6661600000000001</v>
      </c>
      <c r="AH122" s="2">
        <v>0.31978699999999999</v>
      </c>
      <c r="AI122" s="2">
        <v>1.8417699999999999</v>
      </c>
      <c r="AJ122" s="2">
        <v>0.26246799999999998</v>
      </c>
      <c r="AK122" s="2">
        <v>0.333063</v>
      </c>
      <c r="AL122" s="2">
        <v>0.34488400000000002</v>
      </c>
      <c r="AM122" s="2">
        <v>0.249224</v>
      </c>
      <c r="AN122" s="2">
        <v>0.34392899999999998</v>
      </c>
      <c r="AO122" s="2">
        <v>9.9945299999999997E-3</v>
      </c>
      <c r="AP122" s="2">
        <v>0.251272</v>
      </c>
      <c r="AQ122" s="2">
        <v>0.301898</v>
      </c>
      <c r="AR122" s="2">
        <v>1.14947</v>
      </c>
      <c r="AS122" s="2">
        <v>1.43465</v>
      </c>
      <c r="AT122" s="2">
        <v>10.1716</v>
      </c>
      <c r="AU122" s="2">
        <v>0.81289299999999998</v>
      </c>
      <c r="AV122" s="2">
        <v>1.35755</v>
      </c>
      <c r="AW122" s="2">
        <v>10.8576</v>
      </c>
      <c r="AX122" s="2">
        <v>1.7785599999999999</v>
      </c>
      <c r="AY122" s="2">
        <v>1.6331599999999999</v>
      </c>
      <c r="AZ122" s="2">
        <v>1.83033</v>
      </c>
      <c r="BA122" s="2">
        <v>2.0084300000000002</v>
      </c>
      <c r="BB122" s="2">
        <v>1.5110300000000001</v>
      </c>
      <c r="BC122" s="2">
        <v>1.39533</v>
      </c>
      <c r="BD122" s="2">
        <v>1.5178100000000001</v>
      </c>
      <c r="BE122" s="2">
        <v>1.3436399999999999</v>
      </c>
      <c r="BF122" s="2">
        <v>1.55263</v>
      </c>
      <c r="BG122" s="2">
        <v>1.59605</v>
      </c>
      <c r="BH122" s="2">
        <v>1.5399799999999999</v>
      </c>
      <c r="BI122" s="2">
        <v>2.1483400000000001</v>
      </c>
      <c r="BJ122" s="2">
        <v>0.75692599999999999</v>
      </c>
      <c r="BK122" s="2">
        <v>2.3508499999999999</v>
      </c>
      <c r="BL122" s="2">
        <v>1.6602699999999999</v>
      </c>
      <c r="BM122" s="2">
        <v>2.54034</v>
      </c>
    </row>
    <row r="123" spans="1:65" x14ac:dyDescent="0.35">
      <c r="A123" s="35">
        <v>158000000</v>
      </c>
      <c r="B123" s="2">
        <v>2.40347</v>
      </c>
      <c r="C123" s="2">
        <v>9.9961200000000007E-3</v>
      </c>
      <c r="D123" s="2">
        <v>9.9981600000000007E-3</v>
      </c>
      <c r="E123" s="2">
        <v>9.9957199999999996E-3</v>
      </c>
      <c r="F123" s="2">
        <v>0.33262199999999997</v>
      </c>
      <c r="G123" s="2">
        <v>915.08500000000004</v>
      </c>
      <c r="H123" s="2">
        <v>944.85299999999995</v>
      </c>
      <c r="I123" s="2">
        <v>9.9983099999999998E-3</v>
      </c>
      <c r="J123" s="2">
        <v>9.9880400000000001E-3</v>
      </c>
      <c r="K123" s="2">
        <v>9.9929900000000002E-3</v>
      </c>
      <c r="L123" s="2">
        <v>9.9974199999999999E-3</v>
      </c>
      <c r="M123" s="2">
        <v>3.71374</v>
      </c>
      <c r="N123" s="2">
        <v>0.70093300000000003</v>
      </c>
      <c r="O123" s="2">
        <v>0.428896</v>
      </c>
      <c r="P123" s="2">
        <v>0.65010699999999999</v>
      </c>
      <c r="Q123" s="2">
        <v>0.104342</v>
      </c>
      <c r="R123" s="2">
        <v>0.30474699999999999</v>
      </c>
      <c r="S123" s="2">
        <v>0.66507400000000005</v>
      </c>
      <c r="T123" s="2">
        <v>1.2830900000000001</v>
      </c>
      <c r="U123" s="2">
        <v>0.88847799999999999</v>
      </c>
      <c r="V123" s="2">
        <v>1.28684</v>
      </c>
      <c r="W123" s="2">
        <v>0.44279000000000002</v>
      </c>
      <c r="X123" s="2">
        <v>1.4872099999999999</v>
      </c>
      <c r="Y123" s="2">
        <v>0.58693799999999996</v>
      </c>
      <c r="Z123" s="2">
        <v>0.64516700000000005</v>
      </c>
      <c r="AA123" s="2">
        <v>1.7170799999999999</v>
      </c>
      <c r="AB123" s="2">
        <v>1.77319</v>
      </c>
      <c r="AC123" s="2">
        <v>1.5909800000000001</v>
      </c>
      <c r="AD123" s="2">
        <v>1.5333300000000001</v>
      </c>
      <c r="AE123" s="2">
        <v>4.1573000000000002</v>
      </c>
      <c r="AF123" s="2">
        <v>0.37896600000000003</v>
      </c>
      <c r="AG123" s="2">
        <v>3.74674</v>
      </c>
      <c r="AH123" s="2">
        <v>0.32775399999999999</v>
      </c>
      <c r="AI123" s="2">
        <v>1.87585</v>
      </c>
      <c r="AJ123" s="2">
        <v>0.26674799999999999</v>
      </c>
      <c r="AK123" s="2">
        <v>0.33769100000000002</v>
      </c>
      <c r="AL123" s="2">
        <v>0.34929700000000002</v>
      </c>
      <c r="AM123" s="2">
        <v>0.25265799999999999</v>
      </c>
      <c r="AN123" s="2">
        <v>0.34856700000000002</v>
      </c>
      <c r="AO123" s="2">
        <v>9.9946400000000008E-3</v>
      </c>
      <c r="AP123" s="2">
        <v>0.25507099999999999</v>
      </c>
      <c r="AQ123" s="2">
        <v>0.30576199999999998</v>
      </c>
      <c r="AR123" s="2">
        <v>1.1659999999999999</v>
      </c>
      <c r="AS123" s="2">
        <v>1.4537100000000001</v>
      </c>
      <c r="AT123" s="2">
        <v>10.392099999999999</v>
      </c>
      <c r="AU123" s="2">
        <v>0.82588799999999996</v>
      </c>
      <c r="AV123" s="2">
        <v>1.37531</v>
      </c>
      <c r="AW123" s="2">
        <v>11.092000000000001</v>
      </c>
      <c r="AX123" s="2">
        <v>1.80406</v>
      </c>
      <c r="AY123" s="2">
        <v>1.6574199999999999</v>
      </c>
      <c r="AZ123" s="2">
        <v>1.8542099999999999</v>
      </c>
      <c r="BA123" s="2">
        <v>2.03457</v>
      </c>
      <c r="BB123" s="2">
        <v>1.5327900000000001</v>
      </c>
      <c r="BC123" s="2">
        <v>1.4139200000000001</v>
      </c>
      <c r="BD123" s="2">
        <v>1.53769</v>
      </c>
      <c r="BE123" s="2">
        <v>1.3611200000000001</v>
      </c>
      <c r="BF123" s="2">
        <v>1.57284</v>
      </c>
      <c r="BG123" s="2">
        <v>1.6168400000000001</v>
      </c>
      <c r="BH123" s="2">
        <v>1.5605899999999999</v>
      </c>
      <c r="BI123" s="2">
        <v>2.1787200000000002</v>
      </c>
      <c r="BJ123" s="2">
        <v>0.76911799999999997</v>
      </c>
      <c r="BK123" s="2">
        <v>2.3822399999999999</v>
      </c>
      <c r="BL123" s="2">
        <v>1.6853199999999999</v>
      </c>
      <c r="BM123" s="2">
        <v>2.5885400000000001</v>
      </c>
    </row>
    <row r="124" spans="1:65" x14ac:dyDescent="0.35">
      <c r="A124" s="35">
        <v>160000000</v>
      </c>
      <c r="B124" s="2">
        <v>2.4510800000000001</v>
      </c>
      <c r="C124" s="2">
        <v>9.9961800000000003E-3</v>
      </c>
      <c r="D124" s="2">
        <v>9.9980799999999995E-3</v>
      </c>
      <c r="E124" s="2">
        <v>9.9958100000000008E-3</v>
      </c>
      <c r="F124" s="2">
        <v>0.33760899999999999</v>
      </c>
      <c r="G124" s="2">
        <v>754.11699999999996</v>
      </c>
      <c r="H124" s="2">
        <v>778.99199999999996</v>
      </c>
      <c r="I124" s="2">
        <v>9.9982700000000001E-3</v>
      </c>
      <c r="J124" s="2">
        <v>9.9897100000000006E-3</v>
      </c>
      <c r="K124" s="2">
        <v>9.9932200000000006E-3</v>
      </c>
      <c r="L124" s="2">
        <v>9.99711E-3</v>
      </c>
      <c r="M124" s="2">
        <v>3.7976700000000001</v>
      </c>
      <c r="N124" s="2">
        <v>0.52022500000000005</v>
      </c>
      <c r="O124" s="2">
        <v>0.45217299999999999</v>
      </c>
      <c r="P124" s="2">
        <v>0.79272699999999996</v>
      </c>
      <c r="Q124" s="2">
        <v>5.6725600000000001E-2</v>
      </c>
      <c r="R124" s="2">
        <v>0.32115899999999997</v>
      </c>
      <c r="S124" s="2">
        <v>0.71236999999999995</v>
      </c>
      <c r="T124" s="2">
        <v>1.31325</v>
      </c>
      <c r="U124" s="2">
        <v>0.90687799999999996</v>
      </c>
      <c r="V124" s="2">
        <v>1.3057099999999999</v>
      </c>
      <c r="W124" s="2">
        <v>0.448521</v>
      </c>
      <c r="X124" s="2">
        <v>1.5061199999999999</v>
      </c>
      <c r="Y124" s="2">
        <v>0.595024</v>
      </c>
      <c r="Z124" s="2">
        <v>0.65382399999999996</v>
      </c>
      <c r="AA124" s="2">
        <v>1.75061</v>
      </c>
      <c r="AB124" s="2">
        <v>1.8769</v>
      </c>
      <c r="AC124" s="2">
        <v>1.62778</v>
      </c>
      <c r="AD124" s="2">
        <v>1.5641</v>
      </c>
      <c r="AE124" s="2">
        <v>4.2526000000000002</v>
      </c>
      <c r="AF124" s="2">
        <v>0.39480500000000002</v>
      </c>
      <c r="AG124" s="2">
        <v>3.8293900000000001</v>
      </c>
      <c r="AH124" s="2">
        <v>0.33648</v>
      </c>
      <c r="AI124" s="2">
        <v>1.9117500000000001</v>
      </c>
      <c r="AJ124" s="2">
        <v>0.27099600000000001</v>
      </c>
      <c r="AK124" s="2">
        <v>0.34241100000000002</v>
      </c>
      <c r="AL124" s="2">
        <v>0.353711</v>
      </c>
      <c r="AM124" s="2">
        <v>0.25614199999999998</v>
      </c>
      <c r="AN124" s="2">
        <v>0.35326800000000003</v>
      </c>
      <c r="AO124" s="2">
        <v>9.9947500000000002E-3</v>
      </c>
      <c r="AP124" s="2">
        <v>0.25901299999999999</v>
      </c>
      <c r="AQ124" s="2">
        <v>0.30963000000000002</v>
      </c>
      <c r="AR124" s="2">
        <v>1.1828000000000001</v>
      </c>
      <c r="AS124" s="2">
        <v>1.47282</v>
      </c>
      <c r="AT124" s="2">
        <v>10.6189</v>
      </c>
      <c r="AU124" s="2">
        <v>0.83927399999999996</v>
      </c>
      <c r="AV124" s="2">
        <v>1.3931</v>
      </c>
      <c r="AW124" s="2">
        <v>11.333</v>
      </c>
      <c r="AX124" s="2">
        <v>1.8299300000000001</v>
      </c>
      <c r="AY124" s="2">
        <v>1.68218</v>
      </c>
      <c r="AZ124" s="2">
        <v>1.8780399999999999</v>
      </c>
      <c r="BA124" s="2">
        <v>2.06067</v>
      </c>
      <c r="BB124" s="2">
        <v>1.55385</v>
      </c>
      <c r="BC124" s="2">
        <v>1.4323399999999999</v>
      </c>
      <c r="BD124" s="2">
        <v>1.55752</v>
      </c>
      <c r="BE124" s="2">
        <v>1.3785799999999999</v>
      </c>
      <c r="BF124" s="2">
        <v>1.59304</v>
      </c>
      <c r="BG124" s="2">
        <v>1.6376200000000001</v>
      </c>
      <c r="BH124" s="2">
        <v>1.58124</v>
      </c>
      <c r="BI124" s="2">
        <v>2.2094</v>
      </c>
      <c r="BJ124" s="2">
        <v>0.78150799999999998</v>
      </c>
      <c r="BK124" s="2">
        <v>2.41371</v>
      </c>
      <c r="BL124" s="2">
        <v>1.7116</v>
      </c>
      <c r="BM124" s="2">
        <v>2.6399699999999999</v>
      </c>
    </row>
    <row r="125" spans="1:65" x14ac:dyDescent="0.35">
      <c r="A125" s="35">
        <v>162000000</v>
      </c>
      <c r="B125" s="2">
        <v>2.5025900000000001</v>
      </c>
      <c r="C125" s="2">
        <v>9.9962200000000001E-3</v>
      </c>
      <c r="D125" s="2">
        <v>9.99799E-3</v>
      </c>
      <c r="E125" s="2">
        <v>9.9958900000000003E-3</v>
      </c>
      <c r="F125" s="2">
        <v>0.34260200000000002</v>
      </c>
      <c r="G125" s="2">
        <v>642.01900000000001</v>
      </c>
      <c r="H125" s="2">
        <v>663.49300000000005</v>
      </c>
      <c r="I125" s="2">
        <v>9.9982300000000003E-3</v>
      </c>
      <c r="J125" s="2">
        <v>9.9909400000000002E-3</v>
      </c>
      <c r="K125" s="2">
        <v>9.9931399999999993E-3</v>
      </c>
      <c r="L125" s="2">
        <v>9.9965699999999998E-3</v>
      </c>
      <c r="M125" s="2">
        <v>3.8894500000000001</v>
      </c>
      <c r="N125" s="2">
        <v>0.35123900000000002</v>
      </c>
      <c r="O125" s="2">
        <v>0.48072100000000001</v>
      </c>
      <c r="P125" s="2">
        <v>0.97470299999999999</v>
      </c>
      <c r="Q125" s="2">
        <v>6.97517E-2</v>
      </c>
      <c r="R125" s="2">
        <v>0.342277</v>
      </c>
      <c r="S125" s="2">
        <v>0.77333799999999997</v>
      </c>
      <c r="T125" s="2">
        <v>1.34697</v>
      </c>
      <c r="U125" s="2">
        <v>0.92484100000000002</v>
      </c>
      <c r="V125" s="2">
        <v>1.3245400000000001</v>
      </c>
      <c r="W125" s="2">
        <v>0.45426699999999998</v>
      </c>
      <c r="X125" s="2">
        <v>1.5250600000000001</v>
      </c>
      <c r="Y125" s="2">
        <v>0.60327799999999998</v>
      </c>
      <c r="Z125" s="2">
        <v>0.66259299999999999</v>
      </c>
      <c r="AA125" s="2">
        <v>1.7875099999999999</v>
      </c>
      <c r="AB125" s="2">
        <v>2.0060899999999999</v>
      </c>
      <c r="AC125" s="2">
        <v>1.6661600000000001</v>
      </c>
      <c r="AD125" s="2">
        <v>1.59778</v>
      </c>
      <c r="AE125" s="2">
        <v>4.3509799999999998</v>
      </c>
      <c r="AF125" s="2">
        <v>0.413049</v>
      </c>
      <c r="AG125" s="2">
        <v>3.9144299999999999</v>
      </c>
      <c r="AH125" s="2">
        <v>0.34638999999999998</v>
      </c>
      <c r="AI125" s="2">
        <v>1.9502900000000001</v>
      </c>
      <c r="AJ125" s="2">
        <v>0.275285</v>
      </c>
      <c r="AK125" s="2">
        <v>0.347273</v>
      </c>
      <c r="AL125" s="2">
        <v>0.35812899999999998</v>
      </c>
      <c r="AM125" s="2">
        <v>0.25970599999999999</v>
      </c>
      <c r="AN125" s="2">
        <v>0.35806700000000002</v>
      </c>
      <c r="AO125" s="2">
        <v>9.9948599999999995E-3</v>
      </c>
      <c r="AP125" s="2">
        <v>0.26317499999999999</v>
      </c>
      <c r="AQ125" s="2">
        <v>0.31350099999999997</v>
      </c>
      <c r="AR125" s="2">
        <v>1.1999599999999999</v>
      </c>
      <c r="AS125" s="2">
        <v>1.4920100000000001</v>
      </c>
      <c r="AT125" s="2">
        <v>10.852399999999999</v>
      </c>
      <c r="AU125" s="2">
        <v>0.85322100000000001</v>
      </c>
      <c r="AV125" s="2">
        <v>1.4109400000000001</v>
      </c>
      <c r="AW125" s="2">
        <v>11.581099999999999</v>
      </c>
      <c r="AX125" s="2">
        <v>1.8563099999999999</v>
      </c>
      <c r="AY125" s="2">
        <v>1.7076499999999999</v>
      </c>
      <c r="AZ125" s="2">
        <v>1.90185</v>
      </c>
      <c r="BA125" s="2">
        <v>2.08677</v>
      </c>
      <c r="BB125" s="2">
        <v>1.57453</v>
      </c>
      <c r="BC125" s="2">
        <v>1.4506699999999999</v>
      </c>
      <c r="BD125" s="2">
        <v>1.57734</v>
      </c>
      <c r="BE125" s="2">
        <v>1.3960300000000001</v>
      </c>
      <c r="BF125" s="2">
        <v>1.61324</v>
      </c>
      <c r="BG125" s="2">
        <v>1.6584099999999999</v>
      </c>
      <c r="BH125" s="2">
        <v>1.6019699999999999</v>
      </c>
      <c r="BI125" s="2">
        <v>2.2404999999999999</v>
      </c>
      <c r="BJ125" s="2">
        <v>0.79418699999999998</v>
      </c>
      <c r="BK125" s="2">
        <v>2.44529</v>
      </c>
      <c r="BL125" s="2">
        <v>1.7398499999999999</v>
      </c>
      <c r="BM125" s="2">
        <v>2.6962299999999999</v>
      </c>
    </row>
    <row r="126" spans="1:65" x14ac:dyDescent="0.35">
      <c r="A126" s="35">
        <v>164000000</v>
      </c>
      <c r="B126" s="2">
        <v>2.5600900000000002</v>
      </c>
      <c r="C126" s="2">
        <v>9.99624E-3</v>
      </c>
      <c r="D126" s="2">
        <v>9.9979000000000005E-3</v>
      </c>
      <c r="E126" s="2">
        <v>9.9959599999999999E-3</v>
      </c>
      <c r="F126" s="2">
        <v>0.34764400000000001</v>
      </c>
      <c r="G126" s="2">
        <v>559.46900000000005</v>
      </c>
      <c r="H126" s="2">
        <v>578.44500000000005</v>
      </c>
      <c r="I126" s="2">
        <v>9.9981800000000006E-3</v>
      </c>
      <c r="J126" s="2">
        <v>9.9918000000000003E-3</v>
      </c>
      <c r="K126" s="2">
        <v>9.9925499999999993E-3</v>
      </c>
      <c r="L126" s="2">
        <v>9.9955900000000004E-3</v>
      </c>
      <c r="M126" s="2">
        <v>3.99336</v>
      </c>
      <c r="N126" s="2">
        <v>0.217774</v>
      </c>
      <c r="O126" s="2">
        <v>0.51750399999999996</v>
      </c>
      <c r="P126" s="2">
        <v>1.2207300000000001</v>
      </c>
      <c r="Q126" s="2">
        <v>0.11651400000000001</v>
      </c>
      <c r="R126" s="2">
        <v>0.37154999999999999</v>
      </c>
      <c r="S126" s="2">
        <v>0.856734</v>
      </c>
      <c r="T126" s="2">
        <v>1.3864099999999999</v>
      </c>
      <c r="U126" s="2">
        <v>0.94243699999999997</v>
      </c>
      <c r="V126" s="2">
        <v>1.34338</v>
      </c>
      <c r="W126" s="2">
        <v>0.460038</v>
      </c>
      <c r="X126" s="2">
        <v>1.54403</v>
      </c>
      <c r="Y126" s="2">
        <v>0.61180100000000004</v>
      </c>
      <c r="Z126" s="2">
        <v>0.67154199999999997</v>
      </c>
      <c r="AA126" s="2">
        <v>1.82952</v>
      </c>
      <c r="AB126" s="2">
        <v>2.1764899999999998</v>
      </c>
      <c r="AC126" s="2">
        <v>1.7067000000000001</v>
      </c>
      <c r="AD126" s="2">
        <v>1.63609</v>
      </c>
      <c r="AE126" s="2">
        <v>4.4532999999999996</v>
      </c>
      <c r="AF126" s="2">
        <v>0.435309</v>
      </c>
      <c r="AG126" s="2">
        <v>4.0022599999999997</v>
      </c>
      <c r="AH126" s="2">
        <v>0.35828399999999999</v>
      </c>
      <c r="AI126" s="2">
        <v>1.9928600000000001</v>
      </c>
      <c r="AJ126" s="2">
        <v>0.279721</v>
      </c>
      <c r="AK126" s="2">
        <v>0.35236000000000001</v>
      </c>
      <c r="AL126" s="2">
        <v>0.36254999999999998</v>
      </c>
      <c r="AM126" s="2">
        <v>0.263403</v>
      </c>
      <c r="AN126" s="2">
        <v>0.36302099999999998</v>
      </c>
      <c r="AO126" s="2">
        <v>9.9949600000000006E-3</v>
      </c>
      <c r="AP126" s="2">
        <v>0.26768999999999998</v>
      </c>
      <c r="AQ126" s="2">
        <v>0.31737799999999999</v>
      </c>
      <c r="AR126" s="2">
        <v>1.2176800000000001</v>
      </c>
      <c r="AS126" s="2">
        <v>1.51132</v>
      </c>
      <c r="AT126" s="2">
        <v>11.093</v>
      </c>
      <c r="AU126" s="2">
        <v>0.86801099999999998</v>
      </c>
      <c r="AV126" s="2">
        <v>1.4288400000000001</v>
      </c>
      <c r="AW126" s="2">
        <v>11.8367</v>
      </c>
      <c r="AX126" s="2">
        <v>1.8834500000000001</v>
      </c>
      <c r="AY126" s="2">
        <v>1.7341899999999999</v>
      </c>
      <c r="AZ126" s="2">
        <v>1.9256800000000001</v>
      </c>
      <c r="BA126" s="2">
        <v>2.1128800000000001</v>
      </c>
      <c r="BB126" s="2">
        <v>1.59501</v>
      </c>
      <c r="BC126" s="2">
        <v>1.4689700000000001</v>
      </c>
      <c r="BD126" s="2">
        <v>1.5971900000000001</v>
      </c>
      <c r="BE126" s="2">
        <v>1.4135</v>
      </c>
      <c r="BF126" s="2">
        <v>1.63347</v>
      </c>
      <c r="BG126" s="2">
        <v>1.6792100000000001</v>
      </c>
      <c r="BH126" s="2">
        <v>1.6228199999999999</v>
      </c>
      <c r="BI126" s="2">
        <v>2.2722500000000001</v>
      </c>
      <c r="BJ126" s="2">
        <v>0.80730599999999997</v>
      </c>
      <c r="BK126" s="2">
        <v>2.4770599999999998</v>
      </c>
      <c r="BL126" s="2">
        <v>1.77142</v>
      </c>
      <c r="BM126" s="2">
        <v>2.7600799999999999</v>
      </c>
    </row>
    <row r="127" spans="1:65" x14ac:dyDescent="0.35">
      <c r="A127" s="35">
        <v>166000000</v>
      </c>
      <c r="B127" s="2">
        <v>2.62744</v>
      </c>
      <c r="C127" s="2">
        <v>9.9962499999999999E-3</v>
      </c>
      <c r="D127" s="2">
        <v>9.9977999999999994E-3</v>
      </c>
      <c r="E127" s="2">
        <v>9.9960299999999995E-3</v>
      </c>
      <c r="F127" s="2">
        <v>0.35278799999999999</v>
      </c>
      <c r="G127" s="2">
        <v>496.13600000000002</v>
      </c>
      <c r="H127" s="2">
        <v>513.20000000000005</v>
      </c>
      <c r="I127" s="2">
        <v>9.9981099999999993E-3</v>
      </c>
      <c r="J127" s="2">
        <v>9.9922599999999993E-3</v>
      </c>
      <c r="K127" s="2">
        <v>9.9908099999999993E-3</v>
      </c>
      <c r="L127" s="2">
        <v>9.9935300000000005E-3</v>
      </c>
      <c r="M127" s="2">
        <v>4.1175600000000001</v>
      </c>
      <c r="N127" s="2">
        <v>0.30260100000000001</v>
      </c>
      <c r="O127" s="2">
        <v>0.56811299999999998</v>
      </c>
      <c r="P127" s="2">
        <v>1.58006</v>
      </c>
      <c r="Q127" s="2">
        <v>0.17102400000000001</v>
      </c>
      <c r="R127" s="2">
        <v>0.41647200000000001</v>
      </c>
      <c r="S127" s="2">
        <v>0.98068299999999997</v>
      </c>
      <c r="T127" s="2">
        <v>1.4357200000000001</v>
      </c>
      <c r="U127" s="2">
        <v>0.95972800000000003</v>
      </c>
      <c r="V127" s="2">
        <v>1.3622399999999999</v>
      </c>
      <c r="W127" s="2">
        <v>0.46585100000000002</v>
      </c>
      <c r="X127" s="2">
        <v>1.5630500000000001</v>
      </c>
      <c r="Y127" s="2">
        <v>0.62078299999999997</v>
      </c>
      <c r="Z127" s="2">
        <v>0.68079599999999996</v>
      </c>
      <c r="AA127" s="2">
        <v>1.87988</v>
      </c>
      <c r="AB127" s="2">
        <v>2.41913</v>
      </c>
      <c r="AC127" s="2">
        <v>1.7502899999999999</v>
      </c>
      <c r="AD127" s="2">
        <v>1.68225</v>
      </c>
      <c r="AE127" s="2">
        <v>4.5611699999999997</v>
      </c>
      <c r="AF127" s="2">
        <v>0.46488200000000002</v>
      </c>
      <c r="AG127" s="2">
        <v>4.0936199999999996</v>
      </c>
      <c r="AH127" s="2">
        <v>0.37382799999999999</v>
      </c>
      <c r="AI127" s="2">
        <v>2.0420600000000002</v>
      </c>
      <c r="AJ127" s="2">
        <v>0.28449400000000002</v>
      </c>
      <c r="AK127" s="2">
        <v>0.35782999999999998</v>
      </c>
      <c r="AL127" s="2">
        <v>0.366979</v>
      </c>
      <c r="AM127" s="2">
        <v>0.26733600000000002</v>
      </c>
      <c r="AN127" s="2">
        <v>0.36824099999999999</v>
      </c>
      <c r="AO127" s="2">
        <v>9.9950500000000001E-3</v>
      </c>
      <c r="AP127" s="2">
        <v>0.272814</v>
      </c>
      <c r="AQ127" s="2">
        <v>0.32126300000000002</v>
      </c>
      <c r="AR127" s="2">
        <v>1.23627</v>
      </c>
      <c r="AS127" s="2">
        <v>1.53081</v>
      </c>
      <c r="AT127" s="2">
        <v>11.3413</v>
      </c>
      <c r="AU127" s="2">
        <v>0.88417100000000004</v>
      </c>
      <c r="AV127" s="2">
        <v>1.4468399999999999</v>
      </c>
      <c r="AW127" s="2">
        <v>12.100300000000001</v>
      </c>
      <c r="AX127" s="2">
        <v>1.9118299999999999</v>
      </c>
      <c r="AY127" s="2">
        <v>1.7624599999999999</v>
      </c>
      <c r="AZ127" s="2">
        <v>1.94957</v>
      </c>
      <c r="BA127" s="2">
        <v>2.1390600000000002</v>
      </c>
      <c r="BB127" s="2">
        <v>1.6153999999999999</v>
      </c>
      <c r="BC127" s="2">
        <v>1.48729</v>
      </c>
      <c r="BD127" s="2">
        <v>1.6170800000000001</v>
      </c>
      <c r="BE127" s="2">
        <v>1.431</v>
      </c>
      <c r="BF127" s="2">
        <v>1.6537299999999999</v>
      </c>
      <c r="BG127" s="2">
        <v>1.7000599999999999</v>
      </c>
      <c r="BH127" s="2">
        <v>1.64385</v>
      </c>
      <c r="BI127" s="2">
        <v>2.30505</v>
      </c>
      <c r="BJ127" s="2">
        <v>0.82114399999999999</v>
      </c>
      <c r="BK127" s="2">
        <v>2.5091100000000002</v>
      </c>
      <c r="BL127" s="2">
        <v>1.80911</v>
      </c>
      <c r="BM127" s="2">
        <v>2.8368099999999998</v>
      </c>
    </row>
    <row r="128" spans="1:65" x14ac:dyDescent="0.35">
      <c r="A128" s="35">
        <v>168000000</v>
      </c>
      <c r="B128" s="2">
        <v>2.71244</v>
      </c>
      <c r="C128" s="2">
        <v>9.9962200000000001E-3</v>
      </c>
      <c r="D128" s="2">
        <v>9.9977E-3</v>
      </c>
      <c r="E128" s="2">
        <v>9.9960899999999991E-3</v>
      </c>
      <c r="F128" s="2">
        <v>0.35812500000000003</v>
      </c>
      <c r="G128" s="2">
        <v>445.99799999999999</v>
      </c>
      <c r="H128" s="2">
        <v>461.553</v>
      </c>
      <c r="I128" s="2">
        <v>9.9980099999999999E-3</v>
      </c>
      <c r="J128" s="2">
        <v>9.9919999999999991E-3</v>
      </c>
      <c r="K128" s="2">
        <v>9.9853700000000004E-3</v>
      </c>
      <c r="L128" s="2">
        <v>9.9882500000000006E-3</v>
      </c>
      <c r="M128" s="2">
        <v>4.2790800000000004</v>
      </c>
      <c r="N128" s="2">
        <v>0.719584</v>
      </c>
      <c r="O128" s="2">
        <v>0.64407300000000001</v>
      </c>
      <c r="P128" s="2">
        <v>2.1654800000000001</v>
      </c>
      <c r="Q128" s="2">
        <v>0.23528399999999999</v>
      </c>
      <c r="R128" s="2">
        <v>0.49543599999999999</v>
      </c>
      <c r="S128" s="2">
        <v>1.18712</v>
      </c>
      <c r="T128" s="2">
        <v>1.5034799999999999</v>
      </c>
      <c r="U128" s="2">
        <v>0.97676700000000005</v>
      </c>
      <c r="V128" s="2">
        <v>1.3811599999999999</v>
      </c>
      <c r="W128" s="2">
        <v>0.47173900000000002</v>
      </c>
      <c r="X128" s="2">
        <v>1.58216</v>
      </c>
      <c r="Y128" s="2">
        <v>0.63061400000000001</v>
      </c>
      <c r="Z128" s="2">
        <v>0.69060600000000005</v>
      </c>
      <c r="AA128" s="2">
        <v>1.94448</v>
      </c>
      <c r="AB128" s="2">
        <v>2.8033100000000002</v>
      </c>
      <c r="AC128" s="2">
        <v>1.79847</v>
      </c>
      <c r="AD128" s="2">
        <v>1.7429300000000001</v>
      </c>
      <c r="AE128" s="2">
        <v>4.6776299999999997</v>
      </c>
      <c r="AF128" s="2">
        <v>0.50905800000000001</v>
      </c>
      <c r="AG128" s="2">
        <v>4.1897099999999998</v>
      </c>
      <c r="AH128" s="2">
        <v>0.39657100000000001</v>
      </c>
      <c r="AI128" s="2">
        <v>2.1030700000000002</v>
      </c>
      <c r="AJ128" s="2">
        <v>0.28994599999999998</v>
      </c>
      <c r="AK128" s="2">
        <v>0.36399900000000002</v>
      </c>
      <c r="AL128" s="2">
        <v>0.37141999999999997</v>
      </c>
      <c r="AM128" s="2">
        <v>0.2717</v>
      </c>
      <c r="AN128" s="2">
        <v>0.373946</v>
      </c>
      <c r="AO128" s="2">
        <v>9.9951399999999996E-3</v>
      </c>
      <c r="AP128" s="2">
        <v>0.27907100000000001</v>
      </c>
      <c r="AQ128" s="2">
        <v>0.32516499999999998</v>
      </c>
      <c r="AR128" s="2">
        <v>1.2564200000000001</v>
      </c>
      <c r="AS128" s="2">
        <v>1.55061</v>
      </c>
      <c r="AT128" s="2">
        <v>11.597899999999999</v>
      </c>
      <c r="AU128" s="2">
        <v>0.90273999999999999</v>
      </c>
      <c r="AV128" s="2">
        <v>1.4650099999999999</v>
      </c>
      <c r="AW128" s="2">
        <v>12.3726</v>
      </c>
      <c r="AX128" s="2">
        <v>1.94234</v>
      </c>
      <c r="AY128" s="2">
        <v>1.79376</v>
      </c>
      <c r="AZ128" s="2">
        <v>1.97356</v>
      </c>
      <c r="BA128" s="2">
        <v>2.1653500000000001</v>
      </c>
      <c r="BB128" s="2">
        <v>1.63578</v>
      </c>
      <c r="BC128" s="2">
        <v>1.50566</v>
      </c>
      <c r="BD128" s="2">
        <v>1.63706</v>
      </c>
      <c r="BE128" s="2">
        <v>1.4485699999999999</v>
      </c>
      <c r="BF128" s="2">
        <v>1.6740600000000001</v>
      </c>
      <c r="BG128" s="2">
        <v>1.7209700000000001</v>
      </c>
      <c r="BH128" s="2">
        <v>1.6652100000000001</v>
      </c>
      <c r="BI128" s="2">
        <v>2.33968</v>
      </c>
      <c r="BJ128" s="2">
        <v>0.83625799999999995</v>
      </c>
      <c r="BK128" s="2">
        <v>2.5416699999999999</v>
      </c>
      <c r="BL128" s="2">
        <v>1.85849</v>
      </c>
      <c r="BM128" s="2">
        <v>2.9373800000000001</v>
      </c>
    </row>
    <row r="129" spans="1:65" x14ac:dyDescent="0.35">
      <c r="A129" s="35">
        <v>170000000</v>
      </c>
      <c r="B129" s="2">
        <v>2.8286600000000002</v>
      </c>
      <c r="C129" s="2">
        <v>9.9961300000000006E-3</v>
      </c>
      <c r="D129" s="2">
        <v>9.9975900000000006E-3</v>
      </c>
      <c r="E129" s="2">
        <v>9.9961300000000006E-3</v>
      </c>
      <c r="F129" s="2">
        <v>0.36373</v>
      </c>
      <c r="G129" s="2">
        <v>405.31099999999998</v>
      </c>
      <c r="H129" s="2">
        <v>419.64600000000002</v>
      </c>
      <c r="I129" s="2">
        <v>9.9978199999999993E-3</v>
      </c>
      <c r="J129" s="2">
        <v>9.9894400000000005E-3</v>
      </c>
      <c r="K129" s="2">
        <v>9.9640200000000005E-3</v>
      </c>
      <c r="L129" s="2">
        <v>9.9703799999999992E-3</v>
      </c>
      <c r="M129" s="2">
        <v>4.5096299999999996</v>
      </c>
      <c r="N129" s="2">
        <v>1.6982299999999999</v>
      </c>
      <c r="O129" s="2">
        <v>0.76528499999999999</v>
      </c>
      <c r="P129" s="2">
        <v>3.2803800000000001</v>
      </c>
      <c r="Q129" s="2">
        <v>0.315641</v>
      </c>
      <c r="R129" s="2">
        <v>0.63920600000000005</v>
      </c>
      <c r="S129" s="2">
        <v>1.5427900000000001</v>
      </c>
      <c r="T129" s="2">
        <v>1.5995299999999999</v>
      </c>
      <c r="U129" s="2">
        <v>0.99360599999999999</v>
      </c>
      <c r="V129" s="2">
        <v>1.40021</v>
      </c>
      <c r="W129" s="2">
        <v>0.47768899999999997</v>
      </c>
      <c r="X129" s="2">
        <v>1.6013900000000001</v>
      </c>
      <c r="Y129" s="2">
        <v>0.641822</v>
      </c>
      <c r="Z129" s="2">
        <v>0.70108800000000004</v>
      </c>
      <c r="AA129" s="2">
        <v>2.0222000000000002</v>
      </c>
      <c r="AB129" s="2">
        <v>3.5004499999999998</v>
      </c>
      <c r="AC129" s="2">
        <v>1.85348</v>
      </c>
      <c r="AD129" s="2">
        <v>1.8305899999999999</v>
      </c>
      <c r="AE129" s="2">
        <v>4.8016699999999997</v>
      </c>
      <c r="AF129" s="2">
        <v>0.57300899999999999</v>
      </c>
      <c r="AG129" s="2">
        <v>4.2873099999999997</v>
      </c>
      <c r="AH129" s="2">
        <v>0.424904</v>
      </c>
      <c r="AI129" s="2">
        <v>2.1849400000000001</v>
      </c>
      <c r="AJ129" s="2">
        <v>0.29525699999999999</v>
      </c>
      <c r="AK129" s="2">
        <v>0.371338</v>
      </c>
      <c r="AL129" s="2">
        <v>0.37587700000000002</v>
      </c>
      <c r="AM129" s="2">
        <v>0.276528</v>
      </c>
      <c r="AN129" s="2">
        <v>0.38043900000000003</v>
      </c>
      <c r="AO129" s="2">
        <v>9.9952099999999992E-3</v>
      </c>
      <c r="AP129" s="2">
        <v>0.28731800000000002</v>
      </c>
      <c r="AQ129" s="2">
        <v>0.329092</v>
      </c>
      <c r="AR129" s="2">
        <v>1.27922</v>
      </c>
      <c r="AS129" s="2">
        <v>1.5708899999999999</v>
      </c>
      <c r="AT129" s="2">
        <v>11.8634</v>
      </c>
      <c r="AU129" s="2">
        <v>0.92550600000000005</v>
      </c>
      <c r="AV129" s="2">
        <v>1.4834400000000001</v>
      </c>
      <c r="AW129" s="2">
        <v>12.654199999999999</v>
      </c>
      <c r="AX129" s="2">
        <v>1.9765299999999999</v>
      </c>
      <c r="AY129" s="2">
        <v>1.8303199999999999</v>
      </c>
      <c r="AZ129" s="2">
        <v>1.9977100000000001</v>
      </c>
      <c r="BA129" s="2">
        <v>2.1917900000000001</v>
      </c>
      <c r="BB129" s="2">
        <v>1.65621</v>
      </c>
      <c r="BC129" s="2">
        <v>1.5241199999999999</v>
      </c>
      <c r="BD129" s="2">
        <v>1.65716</v>
      </c>
      <c r="BE129" s="2">
        <v>1.46621</v>
      </c>
      <c r="BF129" s="2">
        <v>1.69448</v>
      </c>
      <c r="BG129" s="2">
        <v>1.7419500000000001</v>
      </c>
      <c r="BH129" s="2">
        <v>1.6870499999999999</v>
      </c>
      <c r="BI129" s="2">
        <v>2.3774799999999998</v>
      </c>
      <c r="BJ129" s="2">
        <v>0.85358900000000004</v>
      </c>
      <c r="BK129" s="2">
        <v>2.5741900000000002</v>
      </c>
      <c r="BL129" s="2">
        <v>1.90985</v>
      </c>
      <c r="BM129" s="2">
        <v>3.0801500000000002</v>
      </c>
    </row>
    <row r="130" spans="1:65" x14ac:dyDescent="0.35">
      <c r="A130" s="35">
        <v>172000000</v>
      </c>
      <c r="B130" s="2">
        <v>2.9141900000000001</v>
      </c>
      <c r="C130" s="2">
        <v>9.9958200000000007E-3</v>
      </c>
      <c r="D130" s="2">
        <v>9.9974699999999996E-3</v>
      </c>
      <c r="E130" s="2">
        <v>9.9961800000000003E-3</v>
      </c>
      <c r="F130" s="2">
        <v>0.36828</v>
      </c>
      <c r="G130" s="2">
        <v>371.63</v>
      </c>
      <c r="H130" s="2">
        <v>384.959</v>
      </c>
      <c r="I130" s="2">
        <v>9.9975299999999993E-3</v>
      </c>
      <c r="J130" s="2">
        <v>9.9838600000000007E-3</v>
      </c>
      <c r="K130" s="2">
        <v>9.9454299999999999E-3</v>
      </c>
      <c r="L130" s="2">
        <v>9.9466799999999994E-3</v>
      </c>
      <c r="M130" s="2">
        <v>4.6599899999999996</v>
      </c>
      <c r="N130" s="2">
        <v>2.4923199999999999</v>
      </c>
      <c r="O130" s="2">
        <v>0.88880199999999998</v>
      </c>
      <c r="P130" s="2">
        <v>5.45974</v>
      </c>
      <c r="Q130" s="2">
        <v>0.26961000000000002</v>
      </c>
      <c r="R130" s="2">
        <v>0.51105199999999995</v>
      </c>
      <c r="S130" s="2">
        <v>1.4535800000000001</v>
      </c>
      <c r="T130" s="2">
        <v>1.60138</v>
      </c>
      <c r="U130" s="2">
        <v>1.01013</v>
      </c>
      <c r="V130" s="2">
        <v>1.4188000000000001</v>
      </c>
      <c r="W130" s="2">
        <v>0.48300100000000001</v>
      </c>
      <c r="X130" s="2">
        <v>1.6200699999999999</v>
      </c>
      <c r="Y130" s="2">
        <v>0.64897300000000002</v>
      </c>
      <c r="Z130" s="2">
        <v>0.70736399999999999</v>
      </c>
      <c r="AA130" s="2">
        <v>2.0150199999999998</v>
      </c>
      <c r="AB130" s="2">
        <v>4.5972</v>
      </c>
      <c r="AC130" s="2">
        <v>1.9092499999999999</v>
      </c>
      <c r="AD130" s="2">
        <v>1.8921699999999999</v>
      </c>
      <c r="AE130" s="2">
        <v>4.8573399999999998</v>
      </c>
      <c r="AF130" s="2">
        <v>0.48979299999999998</v>
      </c>
      <c r="AG130" s="2">
        <v>4.3404400000000001</v>
      </c>
      <c r="AH130" s="2">
        <v>0.34287099999999998</v>
      </c>
      <c r="AI130" s="2">
        <v>2.2449499999999998</v>
      </c>
      <c r="AJ130" s="2">
        <v>0.28690700000000002</v>
      </c>
      <c r="AK130" s="2">
        <v>0.37547399999999997</v>
      </c>
      <c r="AL130" s="2">
        <v>0.38024999999999998</v>
      </c>
      <c r="AM130" s="2">
        <v>0.27775899999999998</v>
      </c>
      <c r="AN130" s="2">
        <v>0.38442500000000002</v>
      </c>
      <c r="AO130" s="2">
        <v>9.9952300000000008E-3</v>
      </c>
      <c r="AP130" s="2">
        <v>0.29108200000000001</v>
      </c>
      <c r="AQ130" s="2">
        <v>0.33297500000000002</v>
      </c>
      <c r="AR130" s="2">
        <v>1.2982</v>
      </c>
      <c r="AS130" s="2">
        <v>1.5901799999999999</v>
      </c>
      <c r="AT130" s="2">
        <v>12.1372</v>
      </c>
      <c r="AU130" s="2">
        <v>0.94301900000000005</v>
      </c>
      <c r="AV130" s="2">
        <v>1.5012799999999999</v>
      </c>
      <c r="AW130" s="2">
        <v>12.944800000000001</v>
      </c>
      <c r="AX130" s="2">
        <v>2.0055999999999998</v>
      </c>
      <c r="AY130" s="2">
        <v>1.85982</v>
      </c>
      <c r="AZ130" s="2">
        <v>2.0211600000000001</v>
      </c>
      <c r="BA130" s="2">
        <v>2.2175600000000002</v>
      </c>
      <c r="BB130" s="2">
        <v>1.67604</v>
      </c>
      <c r="BC130" s="2">
        <v>1.5421100000000001</v>
      </c>
      <c r="BD130" s="2">
        <v>1.6767399999999999</v>
      </c>
      <c r="BE130" s="2">
        <v>1.4835100000000001</v>
      </c>
      <c r="BF130" s="2">
        <v>1.71454</v>
      </c>
      <c r="BG130" s="2">
        <v>1.7626299999999999</v>
      </c>
      <c r="BH130" s="2">
        <v>1.70831</v>
      </c>
      <c r="BI130" s="2">
        <v>2.41079</v>
      </c>
      <c r="BJ130" s="2">
        <v>0.86788600000000005</v>
      </c>
      <c r="BK130" s="2">
        <v>2.5987900000000002</v>
      </c>
      <c r="BL130" s="2">
        <v>1.75206</v>
      </c>
      <c r="BM130" s="2">
        <v>3.1541299999999999</v>
      </c>
    </row>
    <row r="131" spans="1:65" x14ac:dyDescent="0.35">
      <c r="A131" s="35">
        <v>174000000</v>
      </c>
      <c r="B131" s="2">
        <v>2.6816200000000001</v>
      </c>
      <c r="C131" s="2">
        <v>9.9957099999999997E-3</v>
      </c>
      <c r="D131" s="2">
        <v>9.9973500000000003E-3</v>
      </c>
      <c r="E131" s="2">
        <v>9.9962799999999997E-3</v>
      </c>
      <c r="F131" s="2">
        <v>0.36886000000000002</v>
      </c>
      <c r="G131" s="2">
        <v>343.29199999999997</v>
      </c>
      <c r="H131" s="2">
        <v>355.77800000000002</v>
      </c>
      <c r="I131" s="2">
        <v>9.9973700000000002E-3</v>
      </c>
      <c r="J131" s="2">
        <v>9.9856600000000004E-3</v>
      </c>
      <c r="K131" s="2">
        <v>9.9754300000000004E-3</v>
      </c>
      <c r="L131" s="2">
        <v>9.9611400000000003E-3</v>
      </c>
      <c r="M131" s="2">
        <v>3.8349700000000002</v>
      </c>
      <c r="N131" s="2">
        <v>1.59751</v>
      </c>
      <c r="O131" s="2">
        <v>0.81215700000000002</v>
      </c>
      <c r="P131" s="2">
        <v>4.7527400000000002</v>
      </c>
      <c r="Q131" s="2">
        <v>0.186028</v>
      </c>
      <c r="R131" s="2">
        <v>0.18948200000000001</v>
      </c>
      <c r="S131" s="2">
        <v>0.98895900000000003</v>
      </c>
      <c r="T131" s="2">
        <v>1.3476600000000001</v>
      </c>
      <c r="U131" s="2">
        <v>1.0259</v>
      </c>
      <c r="V131" s="2">
        <v>1.4358299999999999</v>
      </c>
      <c r="W131" s="2">
        <v>0.48766300000000001</v>
      </c>
      <c r="X131" s="2">
        <v>1.6371500000000001</v>
      </c>
      <c r="Y131" s="2">
        <v>0.63430200000000003</v>
      </c>
      <c r="Z131" s="2">
        <v>0.70387599999999995</v>
      </c>
      <c r="AA131" s="2">
        <v>2.0835699999999999</v>
      </c>
      <c r="AB131" s="2">
        <v>3.0688399999999998</v>
      </c>
      <c r="AC131" s="2">
        <v>1.9401600000000001</v>
      </c>
      <c r="AD131" s="2">
        <v>1.6082700000000001</v>
      </c>
      <c r="AE131" s="2">
        <v>4.9181499999999998</v>
      </c>
      <c r="AF131" s="2">
        <v>0.38570100000000002</v>
      </c>
      <c r="AG131" s="2">
        <v>4.4329299999999998</v>
      </c>
      <c r="AH131" s="2">
        <v>0.31050100000000003</v>
      </c>
      <c r="AI131" s="2">
        <v>2.0881099999999999</v>
      </c>
      <c r="AJ131" s="2">
        <v>0.28866399999999998</v>
      </c>
      <c r="AK131" s="2">
        <v>0.36255100000000001</v>
      </c>
      <c r="AL131" s="2">
        <v>0.384523</v>
      </c>
      <c r="AM131" s="2">
        <v>0.27119500000000002</v>
      </c>
      <c r="AN131" s="2">
        <v>0.37689600000000001</v>
      </c>
      <c r="AO131" s="2">
        <v>9.9953000000000004E-3</v>
      </c>
      <c r="AP131" s="2">
        <v>0.26539499999999999</v>
      </c>
      <c r="AQ131" s="2">
        <v>0.33656700000000001</v>
      </c>
      <c r="AR131" s="2">
        <v>1.2883599999999999</v>
      </c>
      <c r="AS131" s="2">
        <v>1.6047</v>
      </c>
      <c r="AT131" s="2">
        <v>12.4168</v>
      </c>
      <c r="AU131" s="2">
        <v>0.91513199999999995</v>
      </c>
      <c r="AV131" s="2">
        <v>1.51658</v>
      </c>
      <c r="AW131" s="2">
        <v>13.2432</v>
      </c>
      <c r="AX131" s="2">
        <v>1.99509</v>
      </c>
      <c r="AY131" s="2">
        <v>1.83203</v>
      </c>
      <c r="AZ131" s="2">
        <v>2.0423200000000001</v>
      </c>
      <c r="BA131" s="2">
        <v>2.24098</v>
      </c>
      <c r="BB131" s="2">
        <v>1.6939299999999999</v>
      </c>
      <c r="BC131" s="2">
        <v>1.5585</v>
      </c>
      <c r="BD131" s="2">
        <v>1.6944300000000001</v>
      </c>
      <c r="BE131" s="2">
        <v>1.49966</v>
      </c>
      <c r="BF131" s="2">
        <v>1.73339</v>
      </c>
      <c r="BG131" s="2">
        <v>1.7822899999999999</v>
      </c>
      <c r="BH131" s="2">
        <v>1.7281599999999999</v>
      </c>
      <c r="BI131" s="2">
        <v>2.40984</v>
      </c>
      <c r="BJ131" s="2">
        <v>0.85774099999999998</v>
      </c>
      <c r="BK131" s="2">
        <v>2.6295000000000002</v>
      </c>
      <c r="BL131" s="2">
        <v>1.7319199999999999</v>
      </c>
      <c r="BM131" s="2">
        <v>2.7135400000000001</v>
      </c>
    </row>
    <row r="132" spans="1:65" x14ac:dyDescent="0.35">
      <c r="A132" s="35">
        <v>176000000</v>
      </c>
      <c r="B132" s="2">
        <v>2.56176</v>
      </c>
      <c r="C132" s="2">
        <v>9.9954899999999992E-3</v>
      </c>
      <c r="D132" s="2">
        <v>9.9972099999999994E-3</v>
      </c>
      <c r="E132" s="2">
        <v>9.9963499999999993E-3</v>
      </c>
      <c r="F132" s="2">
        <v>0.37400099999999997</v>
      </c>
      <c r="G132" s="2">
        <v>319.08600000000001</v>
      </c>
      <c r="H132" s="2">
        <v>330.85500000000002</v>
      </c>
      <c r="I132" s="2">
        <v>9.9969299999999994E-3</v>
      </c>
      <c r="J132" s="2">
        <v>9.9863299999999999E-3</v>
      </c>
      <c r="K132" s="2">
        <v>9.9808099999999997E-3</v>
      </c>
      <c r="L132" s="2">
        <v>9.9614600000000001E-3</v>
      </c>
      <c r="M132" s="2">
        <v>3.7744800000000001</v>
      </c>
      <c r="N132" s="2">
        <v>1.0827800000000001</v>
      </c>
      <c r="O132" s="2">
        <v>0.93052199999999996</v>
      </c>
      <c r="P132" s="2">
        <v>4.3472099999999996</v>
      </c>
      <c r="Q132" s="2">
        <v>0.215666</v>
      </c>
      <c r="R132" s="2">
        <v>0.14758499999999999</v>
      </c>
      <c r="S132" s="2">
        <v>1.11711</v>
      </c>
      <c r="T132" s="2">
        <v>1.2876700000000001</v>
      </c>
      <c r="U132" s="2">
        <v>1.04193</v>
      </c>
      <c r="V132" s="2">
        <v>1.45377</v>
      </c>
      <c r="W132" s="2">
        <v>0.49315199999999998</v>
      </c>
      <c r="X132" s="2">
        <v>1.65588</v>
      </c>
      <c r="Y132" s="2">
        <v>0.64229700000000001</v>
      </c>
      <c r="Z132" s="2">
        <v>0.71282000000000001</v>
      </c>
      <c r="AA132" s="2">
        <v>1.94502</v>
      </c>
      <c r="AB132" s="2">
        <v>2.23665</v>
      </c>
      <c r="AC132" s="2">
        <v>1.94682</v>
      </c>
      <c r="AD132" s="2">
        <v>1.54803</v>
      </c>
      <c r="AE132" s="2">
        <v>5.0296399999999997</v>
      </c>
      <c r="AF132" s="2">
        <v>0.37536700000000001</v>
      </c>
      <c r="AG132" s="2">
        <v>4.54162</v>
      </c>
      <c r="AH132" s="2">
        <v>0.323297</v>
      </c>
      <c r="AI132" s="2">
        <v>2.0137900000000002</v>
      </c>
      <c r="AJ132" s="2">
        <v>0.29384500000000002</v>
      </c>
      <c r="AK132" s="2">
        <v>0.36458000000000002</v>
      </c>
      <c r="AL132" s="2">
        <v>0.388872</v>
      </c>
      <c r="AM132" s="2">
        <v>0.27508899999999997</v>
      </c>
      <c r="AN132" s="2">
        <v>0.37994699999999998</v>
      </c>
      <c r="AO132" s="2">
        <v>9.9953300000000002E-3</v>
      </c>
      <c r="AP132" s="2">
        <v>0.26629000000000003</v>
      </c>
      <c r="AQ132" s="2">
        <v>0.34032499999999999</v>
      </c>
      <c r="AR132" s="2">
        <v>1.2893300000000001</v>
      </c>
      <c r="AS132" s="2">
        <v>1.62103</v>
      </c>
      <c r="AT132" s="2">
        <v>12.708600000000001</v>
      </c>
      <c r="AU132" s="2">
        <v>0.90447900000000003</v>
      </c>
      <c r="AV132" s="2">
        <v>1.5329699999999999</v>
      </c>
      <c r="AW132" s="2">
        <v>13.553900000000001</v>
      </c>
      <c r="AX132" s="2">
        <v>1.9986600000000001</v>
      </c>
      <c r="AY132" s="2">
        <v>1.82582</v>
      </c>
      <c r="AZ132" s="2">
        <v>2.0661999999999998</v>
      </c>
      <c r="BA132" s="2">
        <v>2.2671700000000001</v>
      </c>
      <c r="BB132" s="2">
        <v>1.7140500000000001</v>
      </c>
      <c r="BC132" s="2">
        <v>1.57677</v>
      </c>
      <c r="BD132" s="2">
        <v>1.71435</v>
      </c>
      <c r="BE132" s="2">
        <v>1.51719</v>
      </c>
      <c r="BF132" s="2">
        <v>1.7537100000000001</v>
      </c>
      <c r="BG132" s="2">
        <v>1.8031999999999999</v>
      </c>
      <c r="BH132" s="2">
        <v>1.7416100000000001</v>
      </c>
      <c r="BI132" s="2">
        <v>2.4211900000000002</v>
      </c>
      <c r="BJ132" s="2">
        <v>0.857178</v>
      </c>
      <c r="BK132" s="2">
        <v>2.6613000000000002</v>
      </c>
      <c r="BL132" s="2">
        <v>1.7719800000000001</v>
      </c>
      <c r="BM132" s="2">
        <v>2.6357300000000001</v>
      </c>
    </row>
    <row r="133" spans="1:65" x14ac:dyDescent="0.35">
      <c r="A133" s="35">
        <v>178000000</v>
      </c>
      <c r="B133" s="2">
        <v>2.36199</v>
      </c>
      <c r="C133" s="2">
        <v>9.9959000000000003E-3</v>
      </c>
      <c r="D133" s="2">
        <v>9.9970700000000003E-3</v>
      </c>
      <c r="E133" s="2">
        <v>9.9964200000000007E-3</v>
      </c>
      <c r="F133" s="2">
        <v>0.37959799999999999</v>
      </c>
      <c r="G133" s="2">
        <v>298.17500000000001</v>
      </c>
      <c r="H133" s="2">
        <v>309.32799999999997</v>
      </c>
      <c r="I133" s="2">
        <v>9.9975099999999994E-3</v>
      </c>
      <c r="J133" s="2">
        <v>9.9911099999999992E-3</v>
      </c>
      <c r="K133" s="2">
        <v>9.9890900000000008E-3</v>
      </c>
      <c r="L133" s="2">
        <v>9.9814099999999996E-3</v>
      </c>
      <c r="M133" s="2">
        <v>3.7747099999999998</v>
      </c>
      <c r="N133" s="2">
        <v>0.80902099999999999</v>
      </c>
      <c r="O133" s="2">
        <v>0.43041200000000002</v>
      </c>
      <c r="P133" s="2">
        <v>3.3334299999999999</v>
      </c>
      <c r="Q133" s="2">
        <v>0.25768999999999997</v>
      </c>
      <c r="R133" s="2">
        <v>0.13231999999999999</v>
      </c>
      <c r="S133" s="2">
        <v>0.57642300000000002</v>
      </c>
      <c r="T133" s="2">
        <v>1.1651199999999999</v>
      </c>
      <c r="U133" s="2">
        <v>1.05785</v>
      </c>
      <c r="V133" s="2">
        <v>1.47166</v>
      </c>
      <c r="W133" s="2">
        <v>0.49873000000000001</v>
      </c>
      <c r="X133" s="2">
        <v>1.6747700000000001</v>
      </c>
      <c r="Y133" s="2">
        <v>0.65188999999999997</v>
      </c>
      <c r="Z133" s="2">
        <v>0.72236800000000001</v>
      </c>
      <c r="AA133" s="2">
        <v>1.55186</v>
      </c>
      <c r="AB133" s="2">
        <v>1.04389</v>
      </c>
      <c r="AC133" s="2">
        <v>1.94791</v>
      </c>
      <c r="AD133" s="2">
        <v>1.4757800000000001</v>
      </c>
      <c r="AE133" s="2">
        <v>5.1351899999999997</v>
      </c>
      <c r="AF133" s="2">
        <v>0.33049000000000001</v>
      </c>
      <c r="AG133" s="2">
        <v>4.6508500000000002</v>
      </c>
      <c r="AH133" s="2">
        <v>0.33079399999999998</v>
      </c>
      <c r="AI133" s="2">
        <v>1.8956</v>
      </c>
      <c r="AJ133" s="2">
        <v>0.297792</v>
      </c>
      <c r="AK133" s="2">
        <v>0.367062</v>
      </c>
      <c r="AL133" s="2">
        <v>0.39319500000000002</v>
      </c>
      <c r="AM133" s="2">
        <v>0.27964299999999997</v>
      </c>
      <c r="AN133" s="2">
        <v>0.38324900000000001</v>
      </c>
      <c r="AO133" s="2">
        <v>9.9955100000000009E-3</v>
      </c>
      <c r="AP133" s="2">
        <v>0.26861600000000002</v>
      </c>
      <c r="AQ133" s="2">
        <v>0.34406999999999999</v>
      </c>
      <c r="AR133" s="2">
        <v>1.2886500000000001</v>
      </c>
      <c r="AS133" s="2">
        <v>1.63706</v>
      </c>
      <c r="AT133" s="2">
        <v>13.0113</v>
      </c>
      <c r="AU133" s="2">
        <v>0.889428</v>
      </c>
      <c r="AV133" s="2">
        <v>1.5492300000000001</v>
      </c>
      <c r="AW133" s="2">
        <v>13.876200000000001</v>
      </c>
      <c r="AX133" s="2">
        <v>2.0000100000000001</v>
      </c>
      <c r="AY133" s="2">
        <v>1.8160000000000001</v>
      </c>
      <c r="AZ133" s="2">
        <v>2.0903100000000001</v>
      </c>
      <c r="BA133" s="2">
        <v>2.29359</v>
      </c>
      <c r="BB133" s="2">
        <v>1.73434</v>
      </c>
      <c r="BC133" s="2">
        <v>1.59521</v>
      </c>
      <c r="BD133" s="2">
        <v>1.73448</v>
      </c>
      <c r="BE133" s="2">
        <v>1.5348599999999999</v>
      </c>
      <c r="BF133" s="2">
        <v>1.77417</v>
      </c>
      <c r="BG133" s="2">
        <v>1.82423</v>
      </c>
      <c r="BH133" s="2">
        <v>1.7535000000000001</v>
      </c>
      <c r="BI133" s="2">
        <v>2.4308000000000001</v>
      </c>
      <c r="BJ133" s="2">
        <v>0.855132</v>
      </c>
      <c r="BK133" s="2">
        <v>2.69252</v>
      </c>
      <c r="BL133" s="2">
        <v>1.80298</v>
      </c>
      <c r="BM133" s="2">
        <v>2.5381200000000002</v>
      </c>
    </row>
    <row r="134" spans="1:65" x14ac:dyDescent="0.35">
      <c r="A134" s="35">
        <v>180000000</v>
      </c>
      <c r="B134" s="2">
        <v>2.47933</v>
      </c>
      <c r="C134" s="2">
        <v>9.9960699999999993E-3</v>
      </c>
      <c r="D134" s="2">
        <v>9.9969099999999995E-3</v>
      </c>
      <c r="E134" s="2">
        <v>9.9964700000000004E-3</v>
      </c>
      <c r="F134" s="2">
        <v>0.38500800000000002</v>
      </c>
      <c r="G134" s="2">
        <v>279.92500000000001</v>
      </c>
      <c r="H134" s="2">
        <v>290.54300000000001</v>
      </c>
      <c r="I134" s="2">
        <v>9.9977199999999999E-3</v>
      </c>
      <c r="J134" s="2">
        <v>9.9938000000000006E-3</v>
      </c>
      <c r="K134" s="2">
        <v>9.9928599999999992E-3</v>
      </c>
      <c r="L134" s="2">
        <v>9.9912899999999999E-3</v>
      </c>
      <c r="M134" s="2">
        <v>3.9566499999999998</v>
      </c>
      <c r="N134" s="2">
        <v>0.63558599999999998</v>
      </c>
      <c r="O134" s="2">
        <v>0.155699</v>
      </c>
      <c r="P134" s="2">
        <v>2.2393700000000001</v>
      </c>
      <c r="Q134" s="2">
        <v>0.29509200000000002</v>
      </c>
      <c r="R134" s="2">
        <v>0.16294500000000001</v>
      </c>
      <c r="S134" s="2">
        <v>0.22176699999999999</v>
      </c>
      <c r="T134" s="2">
        <v>1.2383</v>
      </c>
      <c r="U134" s="2">
        <v>1.07385</v>
      </c>
      <c r="V134" s="2">
        <v>1.49074</v>
      </c>
      <c r="W134" s="2">
        <v>0.50468500000000005</v>
      </c>
      <c r="X134" s="2">
        <v>1.69397</v>
      </c>
      <c r="Y134" s="2">
        <v>0.66164999999999996</v>
      </c>
      <c r="Z134" s="2">
        <v>0.73202599999999995</v>
      </c>
      <c r="AA134" s="2">
        <v>1.64253</v>
      </c>
      <c r="AB134" s="2">
        <v>0.49228699999999997</v>
      </c>
      <c r="AC134" s="2">
        <v>2.0450200000000001</v>
      </c>
      <c r="AD134" s="2">
        <v>1.5483199999999999</v>
      </c>
      <c r="AE134" s="2">
        <v>5.2667400000000004</v>
      </c>
      <c r="AF134" s="2">
        <v>0.36577199999999999</v>
      </c>
      <c r="AG134" s="2">
        <v>4.76173</v>
      </c>
      <c r="AH134" s="2">
        <v>0.34658</v>
      </c>
      <c r="AI134" s="2">
        <v>1.97862</v>
      </c>
      <c r="AJ134" s="2">
        <v>0.30223299999999997</v>
      </c>
      <c r="AK134" s="2">
        <v>0.37399700000000002</v>
      </c>
      <c r="AL134" s="2">
        <v>0.39765400000000001</v>
      </c>
      <c r="AM134" s="2">
        <v>0.28388600000000003</v>
      </c>
      <c r="AN134" s="2">
        <v>0.38946599999999998</v>
      </c>
      <c r="AO134" s="2">
        <v>9.9956300000000001E-3</v>
      </c>
      <c r="AP134" s="2">
        <v>0.275449</v>
      </c>
      <c r="AQ134" s="2">
        <v>0.34799999999999998</v>
      </c>
      <c r="AR134" s="2">
        <v>1.31277</v>
      </c>
      <c r="AS134" s="2">
        <v>1.6576900000000001</v>
      </c>
      <c r="AT134" s="2">
        <v>13.329700000000001</v>
      </c>
      <c r="AU134" s="2">
        <v>0.91367900000000002</v>
      </c>
      <c r="AV134" s="2">
        <v>1.56785</v>
      </c>
      <c r="AW134" s="2">
        <v>14.213699999999999</v>
      </c>
      <c r="AX134" s="2">
        <v>2.0362200000000001</v>
      </c>
      <c r="AY134" s="2">
        <v>1.8548100000000001</v>
      </c>
      <c r="AZ134" s="2">
        <v>2.1143299999999998</v>
      </c>
      <c r="BA134" s="2">
        <v>2.3199200000000002</v>
      </c>
      <c r="BB134" s="2">
        <v>1.7545200000000001</v>
      </c>
      <c r="BC134" s="2">
        <v>1.6135699999999999</v>
      </c>
      <c r="BD134" s="2">
        <v>1.7545200000000001</v>
      </c>
      <c r="BE134" s="2">
        <v>1.55247</v>
      </c>
      <c r="BF134" s="2">
        <v>1.79457</v>
      </c>
      <c r="BG134" s="2">
        <v>1.8452299999999999</v>
      </c>
      <c r="BH134" s="2">
        <v>1.7765299999999999</v>
      </c>
      <c r="BI134" s="2">
        <v>2.47011</v>
      </c>
      <c r="BJ134" s="2">
        <v>0.87332500000000002</v>
      </c>
      <c r="BK134" s="2">
        <v>2.7251799999999999</v>
      </c>
      <c r="BL134" s="2">
        <v>1.8391</v>
      </c>
      <c r="BM134" s="2">
        <v>2.65578</v>
      </c>
    </row>
    <row r="135" spans="1:65" x14ac:dyDescent="0.35">
      <c r="A135" s="35">
        <v>182000000</v>
      </c>
      <c r="B135" s="2">
        <v>2.5804100000000001</v>
      </c>
      <c r="C135" s="2">
        <v>9.9960799999999992E-3</v>
      </c>
      <c r="D135" s="2">
        <v>9.9967400000000005E-3</v>
      </c>
      <c r="E135" s="2">
        <v>9.9965200000000001E-3</v>
      </c>
      <c r="F135" s="2">
        <v>0.390324</v>
      </c>
      <c r="G135" s="2">
        <v>263.85500000000002</v>
      </c>
      <c r="H135" s="2">
        <v>274.00400000000002</v>
      </c>
      <c r="I135" s="2">
        <v>9.9977199999999999E-3</v>
      </c>
      <c r="J135" s="2">
        <v>9.9948499999999996E-3</v>
      </c>
      <c r="K135" s="2">
        <v>9.9942999999999994E-3</v>
      </c>
      <c r="L135" s="2">
        <v>9.9945899999999994E-3</v>
      </c>
      <c r="M135" s="2">
        <v>4.10731</v>
      </c>
      <c r="N135" s="2">
        <v>0.51142100000000001</v>
      </c>
      <c r="O135" s="2">
        <v>0.124434</v>
      </c>
      <c r="P135" s="2">
        <v>1.64988</v>
      </c>
      <c r="Q135" s="2">
        <v>0.329486</v>
      </c>
      <c r="R135" s="2">
        <v>0.18901999999999999</v>
      </c>
      <c r="S135" s="2">
        <v>0.162213</v>
      </c>
      <c r="T135" s="2">
        <v>1.3021400000000001</v>
      </c>
      <c r="U135" s="2">
        <v>1.0896999999999999</v>
      </c>
      <c r="V135" s="2">
        <v>1.5097100000000001</v>
      </c>
      <c r="W135" s="2">
        <v>0.510575</v>
      </c>
      <c r="X135" s="2">
        <v>1.71309</v>
      </c>
      <c r="Y135" s="2">
        <v>0.67073099999999997</v>
      </c>
      <c r="Z135" s="2">
        <v>0.741309</v>
      </c>
      <c r="AA135" s="2">
        <v>1.73464</v>
      </c>
      <c r="AB135" s="2">
        <v>0.585561</v>
      </c>
      <c r="AC135" s="2">
        <v>2.1576300000000002</v>
      </c>
      <c r="AD135" s="2">
        <v>1.6084700000000001</v>
      </c>
      <c r="AE135" s="2">
        <v>5.4006699999999999</v>
      </c>
      <c r="AF135" s="2">
        <v>0.39815299999999998</v>
      </c>
      <c r="AG135" s="2">
        <v>4.8754099999999996</v>
      </c>
      <c r="AH135" s="2">
        <v>0.35966999999999999</v>
      </c>
      <c r="AI135" s="2">
        <v>2.0501299999999998</v>
      </c>
      <c r="AJ135" s="2">
        <v>0.30642200000000003</v>
      </c>
      <c r="AK135" s="2">
        <v>0.38005899999999998</v>
      </c>
      <c r="AL135" s="2">
        <v>0.40210299999999999</v>
      </c>
      <c r="AM135" s="2">
        <v>0.28778599999999999</v>
      </c>
      <c r="AN135" s="2">
        <v>0.39507700000000001</v>
      </c>
      <c r="AO135" s="2">
        <v>9.9957299999999995E-3</v>
      </c>
      <c r="AP135" s="2">
        <v>0.28111700000000001</v>
      </c>
      <c r="AQ135" s="2">
        <v>0.35191299999999998</v>
      </c>
      <c r="AR135" s="2">
        <v>1.3347500000000001</v>
      </c>
      <c r="AS135" s="2">
        <v>1.6779299999999999</v>
      </c>
      <c r="AT135" s="2">
        <v>13.6609</v>
      </c>
      <c r="AU135" s="2">
        <v>0.93485600000000002</v>
      </c>
      <c r="AV135" s="2">
        <v>1.5862799999999999</v>
      </c>
      <c r="AW135" s="2">
        <v>14.5647</v>
      </c>
      <c r="AX135" s="2">
        <v>2.0694300000000001</v>
      </c>
      <c r="AY135" s="2">
        <v>1.8894899999999999</v>
      </c>
      <c r="AZ135" s="2">
        <v>2.13829</v>
      </c>
      <c r="BA135" s="2">
        <v>2.34619</v>
      </c>
      <c r="BB135" s="2">
        <v>1.7746500000000001</v>
      </c>
      <c r="BC135" s="2">
        <v>1.63188</v>
      </c>
      <c r="BD135" s="2">
        <v>1.77451</v>
      </c>
      <c r="BE135" s="2">
        <v>1.57006</v>
      </c>
      <c r="BF135" s="2">
        <v>1.8149599999999999</v>
      </c>
      <c r="BG135" s="2">
        <v>1.8662099999999999</v>
      </c>
      <c r="BH135" s="2">
        <v>1.7989599999999999</v>
      </c>
      <c r="BI135" s="2">
        <v>2.5068299999999999</v>
      </c>
      <c r="BJ135" s="2">
        <v>0.88977899999999999</v>
      </c>
      <c r="BK135" s="2">
        <v>2.75766</v>
      </c>
      <c r="BL135" s="2">
        <v>1.87029</v>
      </c>
      <c r="BM135" s="2">
        <v>2.7541699999999998</v>
      </c>
    </row>
    <row r="136" spans="1:65" x14ac:dyDescent="0.35">
      <c r="A136" s="35">
        <v>184000000</v>
      </c>
      <c r="B136" s="2">
        <v>2.6592500000000001</v>
      </c>
      <c r="C136" s="2">
        <v>9.9960399999999994E-3</v>
      </c>
      <c r="D136" s="2">
        <v>9.9965599999999998E-3</v>
      </c>
      <c r="E136" s="2">
        <v>9.9965699999999998E-3</v>
      </c>
      <c r="F136" s="2">
        <v>0.39561099999999999</v>
      </c>
      <c r="G136" s="2">
        <v>249.59200000000001</v>
      </c>
      <c r="H136" s="2">
        <v>259.32799999999997</v>
      </c>
      <c r="I136" s="2">
        <v>9.9976700000000002E-3</v>
      </c>
      <c r="J136" s="2">
        <v>9.9953699999999999E-3</v>
      </c>
      <c r="K136" s="2">
        <v>9.9950100000000004E-3</v>
      </c>
      <c r="L136" s="2">
        <v>9.9960499999999994E-3</v>
      </c>
      <c r="M136" s="2">
        <v>4.2325600000000003</v>
      </c>
      <c r="N136" s="2">
        <v>0.41491800000000001</v>
      </c>
      <c r="O136" s="2">
        <v>0.172185</v>
      </c>
      <c r="P136" s="2">
        <v>1.2920100000000001</v>
      </c>
      <c r="Q136" s="2">
        <v>0.36275600000000002</v>
      </c>
      <c r="R136" s="2">
        <v>0.20877499999999999</v>
      </c>
      <c r="S136" s="2">
        <v>0.235544</v>
      </c>
      <c r="T136" s="2">
        <v>1.3509100000000001</v>
      </c>
      <c r="U136" s="2">
        <v>1.10541</v>
      </c>
      <c r="V136" s="2">
        <v>1.52858</v>
      </c>
      <c r="W136" s="2">
        <v>0.51641999999999999</v>
      </c>
      <c r="X136" s="2">
        <v>1.7321500000000001</v>
      </c>
      <c r="Y136" s="2">
        <v>0.67939700000000003</v>
      </c>
      <c r="Z136" s="2">
        <v>0.75035799999999997</v>
      </c>
      <c r="AA136" s="2">
        <v>1.8033300000000001</v>
      </c>
      <c r="AB136" s="2">
        <v>0.76195999999999997</v>
      </c>
      <c r="AC136" s="2">
        <v>2.2980499999999999</v>
      </c>
      <c r="AD136" s="2">
        <v>1.6551800000000001</v>
      </c>
      <c r="AE136" s="2">
        <v>5.5370100000000004</v>
      </c>
      <c r="AF136" s="2">
        <v>0.425313</v>
      </c>
      <c r="AG136" s="2">
        <v>4.9925199999999998</v>
      </c>
      <c r="AH136" s="2">
        <v>0.37100699999999998</v>
      </c>
      <c r="AI136" s="2">
        <v>2.1071599999999999</v>
      </c>
      <c r="AJ136" s="2">
        <v>0.310423</v>
      </c>
      <c r="AK136" s="2">
        <v>0.38547300000000001</v>
      </c>
      <c r="AL136" s="2">
        <v>0.40654299999999999</v>
      </c>
      <c r="AM136" s="2">
        <v>0.291491</v>
      </c>
      <c r="AN136" s="2">
        <v>0.40024300000000002</v>
      </c>
      <c r="AO136" s="2">
        <v>9.9958100000000008E-3</v>
      </c>
      <c r="AP136" s="2">
        <v>0.28593299999999999</v>
      </c>
      <c r="AQ136" s="2">
        <v>0.35581200000000002</v>
      </c>
      <c r="AR136" s="2">
        <v>1.3547100000000001</v>
      </c>
      <c r="AS136" s="2">
        <v>1.69783</v>
      </c>
      <c r="AT136" s="2">
        <v>14.0059</v>
      </c>
      <c r="AU136" s="2">
        <v>0.95295399999999997</v>
      </c>
      <c r="AV136" s="2">
        <v>1.6045199999999999</v>
      </c>
      <c r="AW136" s="2">
        <v>14.9306</v>
      </c>
      <c r="AX136" s="2">
        <v>2.09985</v>
      </c>
      <c r="AY136" s="2">
        <v>1.92025</v>
      </c>
      <c r="AZ136" s="2">
        <v>2.1622300000000001</v>
      </c>
      <c r="BA136" s="2">
        <v>2.3724400000000001</v>
      </c>
      <c r="BB136" s="2">
        <v>1.79474</v>
      </c>
      <c r="BC136" s="2">
        <v>1.65018</v>
      </c>
      <c r="BD136" s="2">
        <v>1.7945</v>
      </c>
      <c r="BE136" s="2">
        <v>1.5876399999999999</v>
      </c>
      <c r="BF136" s="2">
        <v>1.83534</v>
      </c>
      <c r="BG136" s="2">
        <v>1.8871899999999999</v>
      </c>
      <c r="BH136" s="2">
        <v>1.8207</v>
      </c>
      <c r="BI136" s="2">
        <v>2.54115</v>
      </c>
      <c r="BJ136" s="2">
        <v>0.904586</v>
      </c>
      <c r="BK136" s="2">
        <v>2.7900800000000001</v>
      </c>
      <c r="BL136" s="2">
        <v>1.89838</v>
      </c>
      <c r="BM136" s="2">
        <v>2.8323299999999998</v>
      </c>
    </row>
    <row r="137" spans="1:65" x14ac:dyDescent="0.35">
      <c r="A137" s="35">
        <v>186000000</v>
      </c>
      <c r="B137" s="2">
        <v>2.7258300000000002</v>
      </c>
      <c r="C137" s="2">
        <v>9.9959799999999998E-3</v>
      </c>
      <c r="D137" s="2">
        <v>9.9963599999999993E-3</v>
      </c>
      <c r="E137" s="2">
        <v>9.9966199999999995E-3</v>
      </c>
      <c r="F137" s="2">
        <v>0.40090399999999998</v>
      </c>
      <c r="G137" s="2">
        <v>236.84399999999999</v>
      </c>
      <c r="H137" s="2">
        <v>246.21299999999999</v>
      </c>
      <c r="I137" s="2">
        <v>9.9975900000000006E-3</v>
      </c>
      <c r="J137" s="2">
        <v>9.9956100000000003E-3</v>
      </c>
      <c r="K137" s="2">
        <v>9.9954199999999997E-3</v>
      </c>
      <c r="L137" s="2">
        <v>9.99682E-3</v>
      </c>
      <c r="M137" s="2">
        <v>4.3440700000000003</v>
      </c>
      <c r="N137" s="2">
        <v>0.33551399999999998</v>
      </c>
      <c r="O137" s="2">
        <v>0.21711</v>
      </c>
      <c r="P137" s="2">
        <v>1.04992</v>
      </c>
      <c r="Q137" s="2">
        <v>0.39664199999999999</v>
      </c>
      <c r="R137" s="2">
        <v>0.224496</v>
      </c>
      <c r="S137" s="2">
        <v>0.31636199999999998</v>
      </c>
      <c r="T137" s="2">
        <v>1.39096</v>
      </c>
      <c r="U137" s="2">
        <v>1.1210199999999999</v>
      </c>
      <c r="V137" s="2">
        <v>1.54742</v>
      </c>
      <c r="W137" s="2">
        <v>0.52224599999999999</v>
      </c>
      <c r="X137" s="2">
        <v>1.75119</v>
      </c>
      <c r="Y137" s="2">
        <v>0.68783399999999995</v>
      </c>
      <c r="Z137" s="2">
        <v>0.75927900000000004</v>
      </c>
      <c r="AA137" s="2">
        <v>1.8588199999999999</v>
      </c>
      <c r="AB137" s="2">
        <v>0.90661700000000001</v>
      </c>
      <c r="AC137" s="2">
        <v>2.4930400000000001</v>
      </c>
      <c r="AD137" s="2">
        <v>1.6942200000000001</v>
      </c>
      <c r="AE137" s="2">
        <v>5.6772099999999996</v>
      </c>
      <c r="AF137" s="2">
        <v>0.45038499999999998</v>
      </c>
      <c r="AG137" s="2">
        <v>5.1135799999999998</v>
      </c>
      <c r="AH137" s="2">
        <v>0.38153399999999998</v>
      </c>
      <c r="AI137" s="2">
        <v>2.1562700000000001</v>
      </c>
      <c r="AJ137" s="2">
        <v>0.31431500000000001</v>
      </c>
      <c r="AK137" s="2">
        <v>0.39052599999999998</v>
      </c>
      <c r="AL137" s="2">
        <v>0.41097800000000001</v>
      </c>
      <c r="AM137" s="2">
        <v>0.29509099999999999</v>
      </c>
      <c r="AN137" s="2">
        <v>0.40516200000000002</v>
      </c>
      <c r="AO137" s="2">
        <v>9.9958800000000004E-3</v>
      </c>
      <c r="AP137" s="2">
        <v>0.29026600000000002</v>
      </c>
      <c r="AQ137" s="2">
        <v>0.35970200000000002</v>
      </c>
      <c r="AR137" s="2">
        <v>1.3736200000000001</v>
      </c>
      <c r="AS137" s="2">
        <v>1.7175499999999999</v>
      </c>
      <c r="AT137" s="2">
        <v>14.366099999999999</v>
      </c>
      <c r="AU137" s="2">
        <v>0.96941200000000005</v>
      </c>
      <c r="AV137" s="2">
        <v>1.62269</v>
      </c>
      <c r="AW137" s="2">
        <v>15.3124</v>
      </c>
      <c r="AX137" s="2">
        <v>2.1288</v>
      </c>
      <c r="AY137" s="2">
        <v>1.9489300000000001</v>
      </c>
      <c r="AZ137" s="2">
        <v>2.1861700000000002</v>
      </c>
      <c r="BA137" s="2">
        <v>2.3986900000000002</v>
      </c>
      <c r="BB137" s="2">
        <v>1.8148299999999999</v>
      </c>
      <c r="BC137" s="2">
        <v>1.66849</v>
      </c>
      <c r="BD137" s="2">
        <v>1.8144899999999999</v>
      </c>
      <c r="BE137" s="2">
        <v>1.60524</v>
      </c>
      <c r="BF137" s="2">
        <v>1.8557399999999999</v>
      </c>
      <c r="BG137" s="2">
        <v>1.9081900000000001</v>
      </c>
      <c r="BH137" s="2">
        <v>1.84209</v>
      </c>
      <c r="BI137" s="2">
        <v>2.5741999999999998</v>
      </c>
      <c r="BJ137" s="2">
        <v>0.918516</v>
      </c>
      <c r="BK137" s="2">
        <v>2.8224900000000002</v>
      </c>
      <c r="BL137" s="2">
        <v>1.92469</v>
      </c>
      <c r="BM137" s="2">
        <v>2.89933</v>
      </c>
    </row>
    <row r="138" spans="1:65" x14ac:dyDescent="0.35">
      <c r="A138" s="35">
        <v>188000000</v>
      </c>
      <c r="B138" s="2">
        <v>2.7855599999999998</v>
      </c>
      <c r="C138" s="2">
        <v>9.9959000000000003E-3</v>
      </c>
      <c r="D138" s="2">
        <v>9.9961500000000005E-3</v>
      </c>
      <c r="E138" s="2">
        <v>9.9966599999999992E-3</v>
      </c>
      <c r="F138" s="2">
        <v>0.406219</v>
      </c>
      <c r="G138" s="2">
        <v>225.37899999999999</v>
      </c>
      <c r="H138" s="2">
        <v>234.42</v>
      </c>
      <c r="I138" s="2">
        <v>9.9975099999999994E-3</v>
      </c>
      <c r="J138" s="2">
        <v>9.9955100000000009E-3</v>
      </c>
      <c r="K138" s="2">
        <v>9.9956200000000002E-3</v>
      </c>
      <c r="L138" s="2">
        <v>9.9972700000000008E-3</v>
      </c>
      <c r="M138" s="2">
        <v>4.4480199999999996</v>
      </c>
      <c r="N138" s="2">
        <v>0.268702</v>
      </c>
      <c r="O138" s="2">
        <v>0.25381999999999999</v>
      </c>
      <c r="P138" s="2">
        <v>0.87352300000000005</v>
      </c>
      <c r="Q138" s="2">
        <v>0.43221999999999999</v>
      </c>
      <c r="R138" s="2">
        <v>0.23763699999999999</v>
      </c>
      <c r="S138" s="2">
        <v>0.39300800000000002</v>
      </c>
      <c r="T138" s="2">
        <v>1.4258900000000001</v>
      </c>
      <c r="U138" s="2">
        <v>1.13653</v>
      </c>
      <c r="V138" s="2">
        <v>1.5662700000000001</v>
      </c>
      <c r="W138" s="2">
        <v>0.52806399999999998</v>
      </c>
      <c r="X138" s="2">
        <v>1.7702199999999999</v>
      </c>
      <c r="Y138" s="2">
        <v>0.69614799999999999</v>
      </c>
      <c r="Z138" s="2">
        <v>0.76812599999999998</v>
      </c>
      <c r="AA138" s="2">
        <v>1.90733</v>
      </c>
      <c r="AB138" s="2">
        <v>1.0216700000000001</v>
      </c>
      <c r="AC138" s="2">
        <v>2.7752300000000001</v>
      </c>
      <c r="AD138" s="2">
        <v>1.72878</v>
      </c>
      <c r="AE138" s="2">
        <v>5.8223599999999998</v>
      </c>
      <c r="AF138" s="2">
        <v>0.47574899999999998</v>
      </c>
      <c r="AG138" s="2">
        <v>5.2389999999999999</v>
      </c>
      <c r="AH138" s="2">
        <v>0.39188299999999998</v>
      </c>
      <c r="AI138" s="2">
        <v>2.20099</v>
      </c>
      <c r="AJ138" s="2">
        <v>0.31813900000000001</v>
      </c>
      <c r="AK138" s="2">
        <v>0.39536500000000002</v>
      </c>
      <c r="AL138" s="2">
        <v>0.415412</v>
      </c>
      <c r="AM138" s="2">
        <v>0.29863200000000001</v>
      </c>
      <c r="AN138" s="2">
        <v>0.40993400000000002</v>
      </c>
      <c r="AO138" s="2">
        <v>9.99595E-3</v>
      </c>
      <c r="AP138" s="2">
        <v>0.29430699999999999</v>
      </c>
      <c r="AQ138" s="2">
        <v>0.363589</v>
      </c>
      <c r="AR138" s="2">
        <v>1.3919699999999999</v>
      </c>
      <c r="AS138" s="2">
        <v>1.7372000000000001</v>
      </c>
      <c r="AT138" s="2">
        <v>14.742699999999999</v>
      </c>
      <c r="AU138" s="2">
        <v>0.98498200000000002</v>
      </c>
      <c r="AV138" s="2">
        <v>1.6408100000000001</v>
      </c>
      <c r="AW138" s="2">
        <v>15.7117</v>
      </c>
      <c r="AX138" s="2">
        <v>2.15699</v>
      </c>
      <c r="AY138" s="2">
        <v>1.9764900000000001</v>
      </c>
      <c r="AZ138" s="2">
        <v>2.2101199999999999</v>
      </c>
      <c r="BA138" s="2">
        <v>2.42496</v>
      </c>
      <c r="BB138" s="2">
        <v>1.8349299999999999</v>
      </c>
      <c r="BC138" s="2">
        <v>1.6868000000000001</v>
      </c>
      <c r="BD138" s="2">
        <v>1.83449</v>
      </c>
      <c r="BE138" s="2">
        <v>1.6228400000000001</v>
      </c>
      <c r="BF138" s="2">
        <v>1.87615</v>
      </c>
      <c r="BG138" s="2">
        <v>1.9292</v>
      </c>
      <c r="BH138" s="2">
        <v>1.8632899999999999</v>
      </c>
      <c r="BI138" s="2">
        <v>2.6065800000000001</v>
      </c>
      <c r="BJ138" s="2">
        <v>0.93196900000000005</v>
      </c>
      <c r="BK138" s="2">
        <v>2.8549199999999999</v>
      </c>
      <c r="BL138" s="2">
        <v>1.9498899999999999</v>
      </c>
      <c r="BM138" s="2">
        <v>2.9600300000000002</v>
      </c>
    </row>
    <row r="139" spans="1:65" x14ac:dyDescent="0.35">
      <c r="A139" s="35">
        <v>190000000</v>
      </c>
      <c r="B139" s="2">
        <v>2.8408699999999998</v>
      </c>
      <c r="C139" s="2">
        <v>9.9958000000000009E-3</v>
      </c>
      <c r="D139" s="2">
        <v>9.9959200000000002E-3</v>
      </c>
      <c r="E139" s="2">
        <v>9.9966800000000008E-3</v>
      </c>
      <c r="F139" s="2">
        <v>0.41150799999999998</v>
      </c>
      <c r="G139" s="2">
        <v>215.01</v>
      </c>
      <c r="H139" s="2">
        <v>223.755</v>
      </c>
      <c r="I139" s="2">
        <v>9.9974E-3</v>
      </c>
      <c r="J139" s="2">
        <v>9.9947899999999999E-3</v>
      </c>
      <c r="K139" s="2">
        <v>9.9956000000000003E-3</v>
      </c>
      <c r="L139" s="2">
        <v>9.9975299999999993E-3</v>
      </c>
      <c r="M139" s="2">
        <v>4.54453</v>
      </c>
      <c r="N139" s="2">
        <v>0.22098100000000001</v>
      </c>
      <c r="O139" s="2">
        <v>0.28140799999999999</v>
      </c>
      <c r="P139" s="2">
        <v>0.74126499999999995</v>
      </c>
      <c r="Q139" s="2">
        <v>0.45802999999999999</v>
      </c>
      <c r="R139" s="2">
        <v>0.24864800000000001</v>
      </c>
      <c r="S139" s="2">
        <v>0.45571499999999998</v>
      </c>
      <c r="T139" s="2">
        <v>1.45678</v>
      </c>
      <c r="U139" s="2">
        <v>1.1519600000000001</v>
      </c>
      <c r="V139" s="2">
        <v>1.5851299999999999</v>
      </c>
      <c r="W139" s="2">
        <v>0.53387600000000002</v>
      </c>
      <c r="X139" s="2">
        <v>1.78925</v>
      </c>
      <c r="Y139" s="2">
        <v>0.70435999999999999</v>
      </c>
      <c r="Z139" s="2">
        <v>0.77692600000000001</v>
      </c>
      <c r="AA139" s="2">
        <v>1.9524300000000001</v>
      </c>
      <c r="AB139" s="2">
        <v>1.1154599999999999</v>
      </c>
      <c r="AC139" s="2">
        <v>2.9676200000000001</v>
      </c>
      <c r="AD139" s="2">
        <v>1.76027</v>
      </c>
      <c r="AE139" s="2">
        <v>5.9717200000000004</v>
      </c>
      <c r="AF139" s="2">
        <v>0.50338300000000002</v>
      </c>
      <c r="AG139" s="2">
        <v>5.3691300000000002</v>
      </c>
      <c r="AH139" s="2">
        <v>0.40266000000000002</v>
      </c>
      <c r="AI139" s="2">
        <v>2.2429100000000002</v>
      </c>
      <c r="AJ139" s="2">
        <v>0.32182100000000002</v>
      </c>
      <c r="AK139" s="2">
        <v>0.40006900000000001</v>
      </c>
      <c r="AL139" s="2">
        <v>0.41984399999999999</v>
      </c>
      <c r="AM139" s="2">
        <v>0.302124</v>
      </c>
      <c r="AN139" s="2">
        <v>0.41461399999999998</v>
      </c>
      <c r="AO139" s="2">
        <v>9.9960199999999996E-3</v>
      </c>
      <c r="AP139" s="2">
        <v>0.29816100000000001</v>
      </c>
      <c r="AQ139" s="2">
        <v>0.36747400000000002</v>
      </c>
      <c r="AR139" s="2">
        <v>1.4099900000000001</v>
      </c>
      <c r="AS139" s="2">
        <v>1.75681</v>
      </c>
      <c r="AT139" s="2">
        <v>15.1373</v>
      </c>
      <c r="AU139" s="2">
        <v>1.00003</v>
      </c>
      <c r="AV139" s="2">
        <v>1.65892</v>
      </c>
      <c r="AW139" s="2">
        <v>16.129899999999999</v>
      </c>
      <c r="AX139" s="2">
        <v>2.1847500000000002</v>
      </c>
      <c r="AY139" s="2">
        <v>2.0034299999999998</v>
      </c>
      <c r="AZ139" s="2">
        <v>2.2340499999999999</v>
      </c>
      <c r="BA139" s="2">
        <v>2.4512100000000001</v>
      </c>
      <c r="BB139" s="2">
        <v>1.855</v>
      </c>
      <c r="BC139" s="2">
        <v>1.7051000000000001</v>
      </c>
      <c r="BD139" s="2">
        <v>1.85449</v>
      </c>
      <c r="BE139" s="2">
        <v>1.6404399999999999</v>
      </c>
      <c r="BF139" s="2">
        <v>1.8965700000000001</v>
      </c>
      <c r="BG139" s="2">
        <v>1.9502200000000001</v>
      </c>
      <c r="BH139" s="2">
        <v>1.8844000000000001</v>
      </c>
      <c r="BI139" s="2">
        <v>2.6384799999999999</v>
      </c>
      <c r="BJ139" s="2">
        <v>0.945156</v>
      </c>
      <c r="BK139" s="2">
        <v>2.88741</v>
      </c>
      <c r="BL139" s="2">
        <v>1.9740800000000001</v>
      </c>
      <c r="BM139" s="2">
        <v>3.0133399999999999</v>
      </c>
    </row>
    <row r="140" spans="1:65" x14ac:dyDescent="0.35">
      <c r="A140" s="35">
        <v>192000000</v>
      </c>
      <c r="B140" s="2">
        <v>2.8924699999999999</v>
      </c>
      <c r="C140" s="2">
        <v>9.9956899999999998E-3</v>
      </c>
      <c r="D140" s="2">
        <v>9.99566E-3</v>
      </c>
      <c r="E140" s="2">
        <v>9.9967200000000006E-3</v>
      </c>
      <c r="F140" s="2">
        <v>0.41665000000000002</v>
      </c>
      <c r="G140" s="2">
        <v>205.583</v>
      </c>
      <c r="H140" s="2">
        <v>214.06299999999999</v>
      </c>
      <c r="I140" s="2">
        <v>9.9972900000000007E-3</v>
      </c>
      <c r="J140" s="2">
        <v>9.9948099999999998E-3</v>
      </c>
      <c r="K140" s="2">
        <v>9.9955800000000004E-3</v>
      </c>
      <c r="L140" s="2">
        <v>9.9976600000000002E-3</v>
      </c>
      <c r="M140" s="2">
        <v>4.6289499999999997</v>
      </c>
      <c r="N140" s="2">
        <v>0.19461200000000001</v>
      </c>
      <c r="O140" s="2">
        <v>0.29677199999999998</v>
      </c>
      <c r="P140" s="2">
        <v>0.64366500000000004</v>
      </c>
      <c r="Q140" s="2">
        <v>0.43846000000000002</v>
      </c>
      <c r="R140" s="2">
        <v>0.25718299999999999</v>
      </c>
      <c r="S140" s="2">
        <v>0.45435799999999998</v>
      </c>
      <c r="T140" s="2">
        <v>1.4834499999999999</v>
      </c>
      <c r="U140" s="2">
        <v>1.1673199999999999</v>
      </c>
      <c r="V140" s="2">
        <v>1.6040000000000001</v>
      </c>
      <c r="W140" s="2">
        <v>0.53967100000000001</v>
      </c>
      <c r="X140" s="2">
        <v>1.80829</v>
      </c>
      <c r="Y140" s="2">
        <v>0.71249399999999996</v>
      </c>
      <c r="Z140" s="2">
        <v>0.78569699999999998</v>
      </c>
      <c r="AA140" s="2">
        <v>1.99681</v>
      </c>
      <c r="AB140" s="2">
        <v>1.19381</v>
      </c>
      <c r="AC140" s="2">
        <v>2.0116999999999998</v>
      </c>
      <c r="AD140" s="2">
        <v>1.7890299999999999</v>
      </c>
      <c r="AE140" s="2">
        <v>6.1229699999999996</v>
      </c>
      <c r="AF140" s="2">
        <v>0.53758600000000001</v>
      </c>
      <c r="AG140" s="2">
        <v>5.5042900000000001</v>
      </c>
      <c r="AH140" s="2">
        <v>0.41503299999999999</v>
      </c>
      <c r="AI140" s="2">
        <v>2.28247</v>
      </c>
      <c r="AJ140" s="2">
        <v>0.32519700000000001</v>
      </c>
      <c r="AK140" s="2">
        <v>0.40467900000000001</v>
      </c>
      <c r="AL140" s="2">
        <v>0.42427500000000001</v>
      </c>
      <c r="AM140" s="2">
        <v>0.30559599999999998</v>
      </c>
      <c r="AN140" s="2">
        <v>0.41923199999999999</v>
      </c>
      <c r="AO140" s="2">
        <v>9.9960899999999991E-3</v>
      </c>
      <c r="AP140" s="2">
        <v>0.30188799999999999</v>
      </c>
      <c r="AQ140" s="2">
        <v>0.37135699999999999</v>
      </c>
      <c r="AR140" s="2">
        <v>1.4278299999999999</v>
      </c>
      <c r="AS140" s="2">
        <v>1.7763599999999999</v>
      </c>
      <c r="AT140" s="2">
        <v>15.551299999999999</v>
      </c>
      <c r="AU140" s="2">
        <v>1.0147699999999999</v>
      </c>
      <c r="AV140" s="2">
        <v>1.677</v>
      </c>
      <c r="AW140" s="2">
        <v>16.5688</v>
      </c>
      <c r="AX140" s="2">
        <v>2.2123200000000001</v>
      </c>
      <c r="AY140" s="2">
        <v>2.0300500000000001</v>
      </c>
      <c r="AZ140" s="2">
        <v>2.2578999999999998</v>
      </c>
      <c r="BA140" s="2">
        <v>2.4773700000000001</v>
      </c>
      <c r="BB140" s="2">
        <v>1.875</v>
      </c>
      <c r="BC140" s="2">
        <v>1.7233400000000001</v>
      </c>
      <c r="BD140" s="2">
        <v>1.87442</v>
      </c>
      <c r="BE140" s="2">
        <v>1.6579999999999999</v>
      </c>
      <c r="BF140" s="2">
        <v>1.91693</v>
      </c>
      <c r="BG140" s="2">
        <v>1.9712099999999999</v>
      </c>
      <c r="BH140" s="2">
        <v>1.9054800000000001</v>
      </c>
      <c r="BI140" s="2">
        <v>2.6700900000000001</v>
      </c>
      <c r="BJ140" s="2">
        <v>0.95819200000000004</v>
      </c>
      <c r="BK140" s="2">
        <v>2.9199799999999998</v>
      </c>
      <c r="BL140" s="2">
        <v>1.9969699999999999</v>
      </c>
      <c r="BM140" s="2">
        <v>3.0523199999999999</v>
      </c>
    </row>
    <row r="141" spans="1:65" x14ac:dyDescent="0.35">
      <c r="A141" s="35">
        <v>194000000</v>
      </c>
      <c r="B141" s="2">
        <v>2.9440300000000001</v>
      </c>
      <c r="C141" s="2">
        <v>9.9955700000000005E-3</v>
      </c>
      <c r="D141" s="2">
        <v>9.9953899999999998E-3</v>
      </c>
      <c r="E141" s="2">
        <v>9.9967800000000002E-3</v>
      </c>
      <c r="F141" s="2">
        <v>0.42200599999999999</v>
      </c>
      <c r="G141" s="2">
        <v>196.97499999999999</v>
      </c>
      <c r="H141" s="2">
        <v>205.214</v>
      </c>
      <c r="I141" s="2">
        <v>9.9971599999999997E-3</v>
      </c>
      <c r="J141" s="2">
        <v>9.9957699999999993E-3</v>
      </c>
      <c r="K141" s="2">
        <v>9.9951899999999993E-3</v>
      </c>
      <c r="L141" s="2">
        <v>9.9976500000000003E-3</v>
      </c>
      <c r="M141" s="2">
        <v>4.72126</v>
      </c>
      <c r="N141" s="2">
        <v>0.14441200000000001</v>
      </c>
      <c r="O141" s="2">
        <v>0.32245499999999999</v>
      </c>
      <c r="P141" s="2">
        <v>0.55406200000000005</v>
      </c>
      <c r="Q141" s="2">
        <v>0.45374199999999998</v>
      </c>
      <c r="R141" s="2">
        <v>0.26611800000000002</v>
      </c>
      <c r="S141" s="2">
        <v>0.491481</v>
      </c>
      <c r="T141" s="2">
        <v>1.51179</v>
      </c>
      <c r="U141" s="2">
        <v>1.18262</v>
      </c>
      <c r="V141" s="2">
        <v>1.6229499999999999</v>
      </c>
      <c r="W141" s="2">
        <v>0.54549099999999995</v>
      </c>
      <c r="X141" s="2">
        <v>1.82735</v>
      </c>
      <c r="Y141" s="2">
        <v>0.72106800000000004</v>
      </c>
      <c r="Z141" s="2">
        <v>0.79451099999999997</v>
      </c>
      <c r="AA141" s="2">
        <v>2.0433500000000002</v>
      </c>
      <c r="AB141" s="2">
        <v>1.26268</v>
      </c>
      <c r="AC141" s="2">
        <v>1.2528699999999999</v>
      </c>
      <c r="AD141" s="2">
        <v>1.81728</v>
      </c>
      <c r="AE141" s="2">
        <v>6.2919799999999997</v>
      </c>
      <c r="AF141" s="2">
        <v>0.60355700000000001</v>
      </c>
      <c r="AG141" s="2">
        <v>5.6455200000000003</v>
      </c>
      <c r="AH141" s="2">
        <v>0.43327199999999999</v>
      </c>
      <c r="AI141" s="2">
        <v>2.3221599999999998</v>
      </c>
      <c r="AJ141" s="2">
        <v>0.328851</v>
      </c>
      <c r="AK141" s="2">
        <v>0.40923199999999998</v>
      </c>
      <c r="AL141" s="2">
        <v>0.42870900000000001</v>
      </c>
      <c r="AM141" s="2">
        <v>0.30910100000000001</v>
      </c>
      <c r="AN141" s="2">
        <v>0.42380800000000002</v>
      </c>
      <c r="AO141" s="2">
        <v>9.9961600000000005E-3</v>
      </c>
      <c r="AP141" s="2">
        <v>0.305531</v>
      </c>
      <c r="AQ141" s="2">
        <v>0.37524099999999999</v>
      </c>
      <c r="AR141" s="2">
        <v>1.4456599999999999</v>
      </c>
      <c r="AS141" s="2">
        <v>1.7959700000000001</v>
      </c>
      <c r="AT141" s="2">
        <v>15.986800000000001</v>
      </c>
      <c r="AU141" s="2">
        <v>1.0294700000000001</v>
      </c>
      <c r="AV141" s="2">
        <v>1.69512</v>
      </c>
      <c r="AW141" s="2">
        <v>17.030200000000001</v>
      </c>
      <c r="AX141" s="2">
        <v>2.2398699999999998</v>
      </c>
      <c r="AY141" s="2">
        <v>2.0565799999999999</v>
      </c>
      <c r="AZ141" s="2">
        <v>2.2818700000000001</v>
      </c>
      <c r="BA141" s="2">
        <v>2.50366</v>
      </c>
      <c r="BB141" s="2">
        <v>1.8951100000000001</v>
      </c>
      <c r="BC141" s="2">
        <v>1.7416700000000001</v>
      </c>
      <c r="BD141" s="2">
        <v>1.89446</v>
      </c>
      <c r="BE141" s="2">
        <v>1.67564</v>
      </c>
      <c r="BF141" s="2">
        <v>1.9373899999999999</v>
      </c>
      <c r="BG141" s="2">
        <v>1.9922800000000001</v>
      </c>
      <c r="BH141" s="2">
        <v>1.92659</v>
      </c>
      <c r="BI141" s="2">
        <v>2.7016800000000001</v>
      </c>
      <c r="BJ141" s="2">
        <v>0.97117799999999999</v>
      </c>
      <c r="BK141" s="2">
        <v>2.9527000000000001</v>
      </c>
      <c r="BL141" s="2">
        <v>2.02033</v>
      </c>
      <c r="BM141" s="2">
        <v>3.09958</v>
      </c>
    </row>
    <row r="142" spans="1:65" x14ac:dyDescent="0.35">
      <c r="A142" s="35">
        <v>196000000</v>
      </c>
      <c r="B142" s="2">
        <v>2.9920100000000001</v>
      </c>
      <c r="C142" s="2">
        <v>9.9954199999999997E-3</v>
      </c>
      <c r="D142" s="2">
        <v>9.9950799999999999E-3</v>
      </c>
      <c r="E142" s="2">
        <v>9.99683E-3</v>
      </c>
      <c r="F142" s="2">
        <v>0.42734699999999998</v>
      </c>
      <c r="G142" s="2">
        <v>189.08099999999999</v>
      </c>
      <c r="H142" s="2">
        <v>197.101</v>
      </c>
      <c r="I142" s="2">
        <v>9.9969800000000008E-3</v>
      </c>
      <c r="J142" s="2">
        <v>9.9955700000000005E-3</v>
      </c>
      <c r="K142" s="2">
        <v>9.9920700000000005E-3</v>
      </c>
      <c r="L142" s="2">
        <v>9.99711E-3</v>
      </c>
      <c r="M142" s="2">
        <v>4.8169000000000004</v>
      </c>
      <c r="N142" s="2">
        <v>0.13112799999999999</v>
      </c>
      <c r="O142" s="2">
        <v>0.32747399999999999</v>
      </c>
      <c r="P142" s="2">
        <v>0.47828999999999999</v>
      </c>
      <c r="Q142" s="2">
        <v>0.48956699999999997</v>
      </c>
      <c r="R142" s="2">
        <v>0.273733</v>
      </c>
      <c r="S142" s="2">
        <v>0.53608500000000003</v>
      </c>
      <c r="T142" s="2">
        <v>1.5364100000000001</v>
      </c>
      <c r="U142" s="2">
        <v>1.1978599999999999</v>
      </c>
      <c r="V142" s="2">
        <v>1.64198</v>
      </c>
      <c r="W142" s="2">
        <v>0.55129300000000003</v>
      </c>
      <c r="X142" s="2">
        <v>1.8462700000000001</v>
      </c>
      <c r="Y142" s="2">
        <v>0.72735300000000003</v>
      </c>
      <c r="Z142" s="2">
        <v>0.80315899999999996</v>
      </c>
      <c r="AA142" s="2">
        <v>2.07666</v>
      </c>
      <c r="AB142" s="2">
        <v>1.3217300000000001</v>
      </c>
      <c r="AC142" s="2">
        <v>1.2942899999999999</v>
      </c>
      <c r="AD142" s="2">
        <v>1.8446899999999999</v>
      </c>
      <c r="AE142" s="2">
        <v>6.4333799999999997</v>
      </c>
      <c r="AF142" s="2">
        <v>0.50863800000000003</v>
      </c>
      <c r="AG142" s="2">
        <v>5.7920699999999998</v>
      </c>
      <c r="AH142" s="2">
        <v>0.40948699999999999</v>
      </c>
      <c r="AI142" s="2">
        <v>2.3595700000000002</v>
      </c>
      <c r="AJ142" s="2">
        <v>0.33244800000000002</v>
      </c>
      <c r="AK142" s="2">
        <v>0.41372599999999998</v>
      </c>
      <c r="AL142" s="2">
        <v>0.43314200000000003</v>
      </c>
      <c r="AM142" s="2">
        <v>0.31245400000000001</v>
      </c>
      <c r="AN142" s="2">
        <v>0.42834100000000003</v>
      </c>
      <c r="AO142" s="2">
        <v>9.9962200000000001E-3</v>
      </c>
      <c r="AP142" s="2">
        <v>0.30910799999999999</v>
      </c>
      <c r="AQ142" s="2">
        <v>0.37912499999999999</v>
      </c>
      <c r="AR142" s="2">
        <v>1.46316</v>
      </c>
      <c r="AS142" s="2">
        <v>1.8155600000000001</v>
      </c>
      <c r="AT142" s="2">
        <v>16.445599999999999</v>
      </c>
      <c r="AU142" s="2">
        <v>1.04366</v>
      </c>
      <c r="AV142" s="2">
        <v>1.71323</v>
      </c>
      <c r="AW142" s="2">
        <v>17.516300000000001</v>
      </c>
      <c r="AX142" s="2">
        <v>2.2669299999999999</v>
      </c>
      <c r="AY142" s="2">
        <v>2.0824199999999999</v>
      </c>
      <c r="AZ142" s="2">
        <v>2.3058200000000002</v>
      </c>
      <c r="BA142" s="2">
        <v>2.5299499999999999</v>
      </c>
      <c r="BB142" s="2">
        <v>1.9152</v>
      </c>
      <c r="BC142" s="2">
        <v>1.7599899999999999</v>
      </c>
      <c r="BD142" s="2">
        <v>1.9145000000000001</v>
      </c>
      <c r="BE142" s="2">
        <v>1.6932700000000001</v>
      </c>
      <c r="BF142" s="2">
        <v>1.9578500000000001</v>
      </c>
      <c r="BG142" s="2">
        <v>2.01336</v>
      </c>
      <c r="BH142" s="2">
        <v>1.94733</v>
      </c>
      <c r="BI142" s="2">
        <v>2.7332900000000002</v>
      </c>
      <c r="BJ142" s="2">
        <v>0.98403600000000002</v>
      </c>
      <c r="BK142" s="2">
        <v>2.9851899999999998</v>
      </c>
      <c r="BL142" s="2">
        <v>2.0434299999999999</v>
      </c>
      <c r="BM142" s="2">
        <v>3.14933</v>
      </c>
    </row>
    <row r="143" spans="1:65" x14ac:dyDescent="0.35">
      <c r="A143" s="35">
        <v>198000000</v>
      </c>
      <c r="B143" s="2">
        <v>3.04217</v>
      </c>
      <c r="C143" s="2">
        <v>9.9952500000000007E-3</v>
      </c>
      <c r="D143" s="2">
        <v>9.9947500000000002E-3</v>
      </c>
      <c r="E143" s="2">
        <v>9.9968699999999997E-3</v>
      </c>
      <c r="F143" s="2">
        <v>0.43285899999999999</v>
      </c>
      <c r="G143" s="2">
        <v>181.81299999999999</v>
      </c>
      <c r="H143" s="2">
        <v>189.63300000000001</v>
      </c>
      <c r="I143" s="2">
        <v>9.9968899999999996E-3</v>
      </c>
      <c r="J143" s="2">
        <v>9.9962599999999999E-3</v>
      </c>
      <c r="K143" s="2">
        <v>9.9956000000000003E-3</v>
      </c>
      <c r="L143" s="2">
        <v>9.99769E-3</v>
      </c>
      <c r="M143" s="2">
        <v>4.9132100000000003</v>
      </c>
      <c r="N143" s="2">
        <v>8.4882700000000005E-2</v>
      </c>
      <c r="O143" s="2">
        <v>0.34381499999999998</v>
      </c>
      <c r="P143" s="2">
        <v>0.41078999999999999</v>
      </c>
      <c r="Q143" s="2">
        <v>0.52831499999999998</v>
      </c>
      <c r="R143" s="2">
        <v>0.28197800000000001</v>
      </c>
      <c r="S143" s="2">
        <v>0.61170899999999995</v>
      </c>
      <c r="T143" s="2">
        <v>1.5626599999999999</v>
      </c>
      <c r="U143" s="2">
        <v>1.2130700000000001</v>
      </c>
      <c r="V143" s="2">
        <v>1.6611199999999999</v>
      </c>
      <c r="W143" s="2">
        <v>0.55713500000000005</v>
      </c>
      <c r="X143" s="2">
        <v>1.8653299999999999</v>
      </c>
      <c r="Y143" s="2">
        <v>0.73518099999999997</v>
      </c>
      <c r="Z143" s="2">
        <v>0.812002</v>
      </c>
      <c r="AA143" s="2">
        <v>2.1257299999999999</v>
      </c>
      <c r="AB143" s="2">
        <v>1.37584</v>
      </c>
      <c r="AC143" s="2">
        <v>1.4335800000000001</v>
      </c>
      <c r="AD143" s="2">
        <v>1.87171</v>
      </c>
      <c r="AE143" s="2">
        <v>6.60501</v>
      </c>
      <c r="AF143" s="2">
        <v>0.47703299999999998</v>
      </c>
      <c r="AG143" s="2">
        <v>5.94564</v>
      </c>
      <c r="AH143" s="2">
        <v>0.41554000000000002</v>
      </c>
      <c r="AI143" s="2">
        <v>2.3985799999999999</v>
      </c>
      <c r="AJ143" s="2">
        <v>0.33610099999999998</v>
      </c>
      <c r="AK143" s="2">
        <v>0.41819800000000001</v>
      </c>
      <c r="AL143" s="2">
        <v>0.43757699999999999</v>
      </c>
      <c r="AM143" s="2">
        <v>0.31595800000000002</v>
      </c>
      <c r="AN143" s="2">
        <v>0.43286000000000002</v>
      </c>
      <c r="AO143" s="2">
        <v>9.9962799999999997E-3</v>
      </c>
      <c r="AP143" s="2">
        <v>0.312643</v>
      </c>
      <c r="AQ143" s="2">
        <v>0.38300899999999999</v>
      </c>
      <c r="AR143" s="2">
        <v>1.4809399999999999</v>
      </c>
      <c r="AS143" s="2">
        <v>1.8352299999999999</v>
      </c>
      <c r="AT143" s="2">
        <v>16.930099999999999</v>
      </c>
      <c r="AU143" s="2">
        <v>1.0582499999999999</v>
      </c>
      <c r="AV143" s="2">
        <v>1.7314000000000001</v>
      </c>
      <c r="AW143" s="2">
        <v>18.029499999999999</v>
      </c>
      <c r="AX143" s="2">
        <v>2.2944499999999999</v>
      </c>
      <c r="AY143" s="2">
        <v>2.1087899999999999</v>
      </c>
      <c r="AZ143" s="2">
        <v>2.3298700000000001</v>
      </c>
      <c r="BA143" s="2">
        <v>2.55633</v>
      </c>
      <c r="BB143" s="2">
        <v>1.9353800000000001</v>
      </c>
      <c r="BC143" s="2">
        <v>1.7783800000000001</v>
      </c>
      <c r="BD143" s="2">
        <v>1.9346300000000001</v>
      </c>
      <c r="BE143" s="2">
        <v>1.7109700000000001</v>
      </c>
      <c r="BF143" s="2">
        <v>1.9783900000000001</v>
      </c>
      <c r="BG143" s="2">
        <v>2.0345</v>
      </c>
      <c r="BH143" s="2">
        <v>1.9683900000000001</v>
      </c>
      <c r="BI143" s="2">
        <v>2.7649400000000002</v>
      </c>
      <c r="BJ143" s="2">
        <v>0.99698900000000001</v>
      </c>
      <c r="BK143" s="2">
        <v>3.0181300000000002</v>
      </c>
      <c r="BL143" s="2">
        <v>2.0666500000000001</v>
      </c>
      <c r="BM143" s="2">
        <v>3.1988799999999999</v>
      </c>
    </row>
    <row r="144" spans="1:65" x14ac:dyDescent="0.35">
      <c r="A144" s="35">
        <v>200000000</v>
      </c>
      <c r="B144" s="2">
        <v>3.0927899999999999</v>
      </c>
      <c r="C144" s="2">
        <v>9.99507E-3</v>
      </c>
      <c r="D144" s="2">
        <v>9.9943800000000006E-3</v>
      </c>
      <c r="E144" s="2">
        <v>9.9969099999999995E-3</v>
      </c>
      <c r="F144" s="2">
        <v>0.43843100000000002</v>
      </c>
      <c r="G144" s="2">
        <v>175.09899999999999</v>
      </c>
      <c r="H144" s="2">
        <v>182.73500000000001</v>
      </c>
      <c r="I144" s="2">
        <v>9.9967200000000006E-3</v>
      </c>
      <c r="J144" s="2">
        <v>9.9962699999999998E-3</v>
      </c>
      <c r="K144" s="2">
        <v>9.99595E-3</v>
      </c>
      <c r="L144" s="2">
        <v>9.9976000000000006E-3</v>
      </c>
      <c r="M144" s="2">
        <v>5.0109000000000004</v>
      </c>
      <c r="N144" s="2">
        <v>4.8587900000000003E-2</v>
      </c>
      <c r="O144" s="2">
        <v>0.367178</v>
      </c>
      <c r="P144" s="2">
        <v>0.348802</v>
      </c>
      <c r="Q144" s="2">
        <v>0.57448900000000003</v>
      </c>
      <c r="R144" s="2">
        <v>0.28997899999999999</v>
      </c>
      <c r="S144" s="2">
        <v>0.71445199999999998</v>
      </c>
      <c r="T144" s="2">
        <v>1.5895699999999999</v>
      </c>
      <c r="U144" s="2">
        <v>1.22824</v>
      </c>
      <c r="V144" s="2">
        <v>1.68041</v>
      </c>
      <c r="W144" s="2">
        <v>0.56299600000000005</v>
      </c>
      <c r="X144" s="2">
        <v>1.8844399999999999</v>
      </c>
      <c r="Y144" s="2">
        <v>0.74358000000000002</v>
      </c>
      <c r="Z144" s="2">
        <v>0.82092699999999996</v>
      </c>
      <c r="AA144" s="2">
        <v>2.1857199999999999</v>
      </c>
      <c r="AB144" s="2">
        <v>1.4263699999999999</v>
      </c>
      <c r="AC144" s="2">
        <v>1.5547</v>
      </c>
      <c r="AD144" s="2">
        <v>1.8983300000000001</v>
      </c>
      <c r="AE144" s="2">
        <v>6.7997800000000002</v>
      </c>
      <c r="AF144" s="2">
        <v>0.53732500000000005</v>
      </c>
      <c r="AG144" s="2">
        <v>6.1081099999999999</v>
      </c>
      <c r="AH144" s="2">
        <v>0.43285899999999999</v>
      </c>
      <c r="AI144" s="2">
        <v>2.43804</v>
      </c>
      <c r="AJ144" s="2">
        <v>0.33980300000000002</v>
      </c>
      <c r="AK144" s="2">
        <v>0.42265000000000003</v>
      </c>
      <c r="AL144" s="2">
        <v>0.44201600000000002</v>
      </c>
      <c r="AM144" s="2">
        <v>0.31952799999999998</v>
      </c>
      <c r="AN144" s="2">
        <v>0.43736700000000001</v>
      </c>
      <c r="AO144" s="2">
        <v>9.9963399999999994E-3</v>
      </c>
      <c r="AP144" s="2">
        <v>0.31615599999999999</v>
      </c>
      <c r="AQ144" s="2">
        <v>0.38689600000000002</v>
      </c>
      <c r="AR144" s="2">
        <v>1.49885</v>
      </c>
      <c r="AS144" s="2">
        <v>1.8549599999999999</v>
      </c>
      <c r="AT144" s="2">
        <v>17.442799999999998</v>
      </c>
      <c r="AU144" s="2">
        <v>1.07301</v>
      </c>
      <c r="AV144" s="2">
        <v>1.7496100000000001</v>
      </c>
      <c r="AW144" s="2">
        <v>18.572500000000002</v>
      </c>
      <c r="AX144" s="2">
        <v>2.32219</v>
      </c>
      <c r="AY144" s="2">
        <v>2.1353800000000001</v>
      </c>
      <c r="AZ144" s="2">
        <v>2.3539599999999998</v>
      </c>
      <c r="BA144" s="2">
        <v>2.5827499999999999</v>
      </c>
      <c r="BB144" s="2">
        <v>1.9555800000000001</v>
      </c>
      <c r="BC144" s="2">
        <v>1.7968</v>
      </c>
      <c r="BD144" s="2">
        <v>1.95479</v>
      </c>
      <c r="BE144" s="2">
        <v>1.7286900000000001</v>
      </c>
      <c r="BF144" s="2">
        <v>1.99895</v>
      </c>
      <c r="BG144" s="2">
        <v>2.0556700000000001</v>
      </c>
      <c r="BH144" s="2">
        <v>1.98956</v>
      </c>
      <c r="BI144" s="2">
        <v>2.7966500000000001</v>
      </c>
      <c r="BJ144" s="2">
        <v>1.0099899999999999</v>
      </c>
      <c r="BK144" s="2">
        <v>3.0512199999999998</v>
      </c>
      <c r="BL144" s="2">
        <v>2.0897399999999999</v>
      </c>
      <c r="BM144" s="2">
        <v>3.2476699999999998</v>
      </c>
    </row>
    <row r="145" spans="1:65" x14ac:dyDescent="0.35">
      <c r="A145" s="35">
        <v>202000000</v>
      </c>
      <c r="B145" s="2">
        <v>3.1432899999999999</v>
      </c>
      <c r="C145" s="2">
        <v>9.9948499999999996E-3</v>
      </c>
      <c r="D145" s="2">
        <v>9.9939699999999996E-3</v>
      </c>
      <c r="E145" s="2">
        <v>9.9969399999999993E-3</v>
      </c>
      <c r="F145" s="2">
        <v>0.444048</v>
      </c>
      <c r="G145" s="2">
        <v>168.875</v>
      </c>
      <c r="H145" s="2">
        <v>176.34299999999999</v>
      </c>
      <c r="I145" s="2">
        <v>9.9964900000000002E-3</v>
      </c>
      <c r="J145" s="2">
        <v>9.9959300000000001E-3</v>
      </c>
      <c r="K145" s="2">
        <v>9.9957699999999993E-3</v>
      </c>
      <c r="L145" s="2">
        <v>9.9972099999999994E-3</v>
      </c>
      <c r="M145" s="2">
        <v>5.1110199999999999</v>
      </c>
      <c r="N145" s="2">
        <v>3.8460899999999999E-2</v>
      </c>
      <c r="O145" s="2">
        <v>0.38910899999999998</v>
      </c>
      <c r="P145" s="2">
        <v>0.291018</v>
      </c>
      <c r="Q145" s="2">
        <v>0.63253899999999996</v>
      </c>
      <c r="R145" s="2">
        <v>0.29767300000000002</v>
      </c>
      <c r="S145" s="2">
        <v>0.85496499999999997</v>
      </c>
      <c r="T145" s="2">
        <v>1.6161300000000001</v>
      </c>
      <c r="U145" s="2">
        <v>1.2434000000000001</v>
      </c>
      <c r="V145" s="2">
        <v>1.6998899999999999</v>
      </c>
      <c r="W145" s="2">
        <v>0.56887399999999999</v>
      </c>
      <c r="X145" s="2">
        <v>1.9035599999999999</v>
      </c>
      <c r="Y145" s="2">
        <v>0.75178900000000004</v>
      </c>
      <c r="Z145" s="2">
        <v>0.82992600000000005</v>
      </c>
      <c r="AA145" s="2">
        <v>2.2594799999999999</v>
      </c>
      <c r="AB145" s="2">
        <v>1.47315</v>
      </c>
      <c r="AC145" s="2">
        <v>1.6501600000000001</v>
      </c>
      <c r="AD145" s="2">
        <v>1.9246300000000001</v>
      </c>
      <c r="AE145" s="2">
        <v>7.0060099999999998</v>
      </c>
      <c r="AF145" s="2">
        <v>0.58957800000000005</v>
      </c>
      <c r="AG145" s="2">
        <v>6.2801600000000004</v>
      </c>
      <c r="AH145" s="2">
        <v>0.44793100000000002</v>
      </c>
      <c r="AI145" s="2">
        <v>2.47756</v>
      </c>
      <c r="AJ145" s="2">
        <v>0.34350900000000001</v>
      </c>
      <c r="AK145" s="2">
        <v>0.42708400000000002</v>
      </c>
      <c r="AL145" s="2">
        <v>0.44645499999999999</v>
      </c>
      <c r="AM145" s="2">
        <v>0.32315500000000003</v>
      </c>
      <c r="AN145" s="2">
        <v>0.44186199999999998</v>
      </c>
      <c r="AO145" s="2">
        <v>9.9964000000000008E-3</v>
      </c>
      <c r="AP145" s="2">
        <v>0.319658</v>
      </c>
      <c r="AQ145" s="2">
        <v>0.39078299999999999</v>
      </c>
      <c r="AR145" s="2">
        <v>1.5168200000000001</v>
      </c>
      <c r="AS145" s="2">
        <v>1.87473</v>
      </c>
      <c r="AT145" s="2">
        <v>17.986699999999999</v>
      </c>
      <c r="AU145" s="2">
        <v>1.0878300000000001</v>
      </c>
      <c r="AV145" s="2">
        <v>1.7678400000000001</v>
      </c>
      <c r="AW145" s="2">
        <v>19.148399999999999</v>
      </c>
      <c r="AX145" s="2">
        <v>2.3500700000000001</v>
      </c>
      <c r="AY145" s="2">
        <v>2.1620699999999999</v>
      </c>
      <c r="AZ145" s="2">
        <v>2.3780700000000001</v>
      </c>
      <c r="BA145" s="2">
        <v>2.6091899999999999</v>
      </c>
      <c r="BB145" s="2">
        <v>1.9758100000000001</v>
      </c>
      <c r="BC145" s="2">
        <v>1.81524</v>
      </c>
      <c r="BD145" s="2">
        <v>1.97498</v>
      </c>
      <c r="BE145" s="2">
        <v>1.74644</v>
      </c>
      <c r="BF145" s="2">
        <v>2.0195400000000001</v>
      </c>
      <c r="BG145" s="2">
        <v>2.07687</v>
      </c>
      <c r="BH145" s="2">
        <v>2.0107400000000002</v>
      </c>
      <c r="BI145" s="2">
        <v>2.8284600000000002</v>
      </c>
      <c r="BJ145" s="2">
        <v>1.0230600000000001</v>
      </c>
      <c r="BK145" s="2">
        <v>3.0844900000000002</v>
      </c>
      <c r="BL145" s="2">
        <v>2.1127699999999998</v>
      </c>
      <c r="BM145" s="2">
        <v>3.2959499999999999</v>
      </c>
    </row>
    <row r="146" spans="1:65" x14ac:dyDescent="0.35">
      <c r="A146" s="35">
        <v>204000000</v>
      </c>
      <c r="B146" s="2">
        <v>3.1939799999999998</v>
      </c>
      <c r="C146" s="2">
        <v>9.9946099999999993E-3</v>
      </c>
      <c r="D146" s="2">
        <v>9.9935200000000005E-3</v>
      </c>
      <c r="E146" s="2">
        <v>9.9969599999999992E-3</v>
      </c>
      <c r="F146" s="2">
        <v>0.44972299999999998</v>
      </c>
      <c r="G146" s="2">
        <v>163.09</v>
      </c>
      <c r="H146" s="2">
        <v>170.40199999999999</v>
      </c>
      <c r="I146" s="2">
        <v>9.9961500000000005E-3</v>
      </c>
      <c r="J146" s="2">
        <v>9.9948199999999997E-3</v>
      </c>
      <c r="K146" s="2">
        <v>9.9949600000000006E-3</v>
      </c>
      <c r="L146" s="2">
        <v>9.9961200000000007E-3</v>
      </c>
      <c r="M146" s="2">
        <v>5.2153999999999998</v>
      </c>
      <c r="N146" s="2">
        <v>5.8408700000000001E-2</v>
      </c>
      <c r="O146" s="2">
        <v>0.40942099999999998</v>
      </c>
      <c r="P146" s="2">
        <v>0.23455599999999999</v>
      </c>
      <c r="Q146" s="2">
        <v>0.71653</v>
      </c>
      <c r="R146" s="2">
        <v>0.305259</v>
      </c>
      <c r="S146" s="2">
        <v>1.0829599999999999</v>
      </c>
      <c r="T146" s="2">
        <v>1.64299</v>
      </c>
      <c r="U146" s="2">
        <v>1.2585500000000001</v>
      </c>
      <c r="V146" s="2">
        <v>1.7196499999999999</v>
      </c>
      <c r="W146" s="2">
        <v>0.57478099999999999</v>
      </c>
      <c r="X146" s="2">
        <v>1.92272</v>
      </c>
      <c r="Y146" s="2">
        <v>0.75992999999999999</v>
      </c>
      <c r="Z146" s="2">
        <v>0.83906599999999998</v>
      </c>
      <c r="AA146" s="2">
        <v>2.3626200000000002</v>
      </c>
      <c r="AB146" s="2">
        <v>1.5170399999999999</v>
      </c>
      <c r="AC146" s="2">
        <v>1.7276</v>
      </c>
      <c r="AD146" s="2">
        <v>1.9507300000000001</v>
      </c>
      <c r="AE146" s="2">
        <v>7.2322100000000002</v>
      </c>
      <c r="AF146" s="2">
        <v>0.65226799999999996</v>
      </c>
      <c r="AG146" s="2">
        <v>6.4644199999999996</v>
      </c>
      <c r="AH146" s="2">
        <v>0.46452900000000003</v>
      </c>
      <c r="AI146" s="2">
        <v>2.51735</v>
      </c>
      <c r="AJ146" s="2">
        <v>0.34725899999999998</v>
      </c>
      <c r="AK146" s="2">
        <v>0.431508</v>
      </c>
      <c r="AL146" s="2">
        <v>0.45089699999999999</v>
      </c>
      <c r="AM146" s="2">
        <v>0.32690200000000003</v>
      </c>
      <c r="AN146" s="2">
        <v>0.44635399999999997</v>
      </c>
      <c r="AO146" s="2">
        <v>9.9964600000000004E-3</v>
      </c>
      <c r="AP146" s="2">
        <v>0.32317099999999999</v>
      </c>
      <c r="AQ146" s="2">
        <v>0.39467099999999999</v>
      </c>
      <c r="AR146" s="2">
        <v>1.5348999999999999</v>
      </c>
      <c r="AS146" s="2">
        <v>1.89455</v>
      </c>
      <c r="AT146" s="2">
        <v>18.565200000000001</v>
      </c>
      <c r="AU146" s="2">
        <v>1.1027899999999999</v>
      </c>
      <c r="AV146" s="2">
        <v>1.7861</v>
      </c>
      <c r="AW146" s="2">
        <v>19.7608</v>
      </c>
      <c r="AX146" s="2">
        <v>2.3781599999999998</v>
      </c>
      <c r="AY146" s="2">
        <v>2.1889699999999999</v>
      </c>
      <c r="AZ146" s="2">
        <v>2.4022199999999998</v>
      </c>
      <c r="BA146" s="2">
        <v>2.6356700000000002</v>
      </c>
      <c r="BB146" s="2">
        <v>1.99607</v>
      </c>
      <c r="BC146" s="2">
        <v>1.83371</v>
      </c>
      <c r="BD146" s="2">
        <v>1.9952099999999999</v>
      </c>
      <c r="BE146" s="2">
        <v>1.7642100000000001</v>
      </c>
      <c r="BF146" s="2">
        <v>2.0401600000000002</v>
      </c>
      <c r="BG146" s="2">
        <v>2.0981100000000001</v>
      </c>
      <c r="BH146" s="2">
        <v>2.03199</v>
      </c>
      <c r="BI146" s="2">
        <v>2.8603700000000001</v>
      </c>
      <c r="BJ146" s="2">
        <v>1.0362</v>
      </c>
      <c r="BK146" s="2">
        <v>3.1179000000000001</v>
      </c>
      <c r="BL146" s="2">
        <v>2.1358700000000002</v>
      </c>
      <c r="BM146" s="2">
        <v>3.3440699999999999</v>
      </c>
    </row>
    <row r="147" spans="1:65" x14ac:dyDescent="0.35">
      <c r="A147" s="35">
        <v>206000000</v>
      </c>
      <c r="B147" s="2">
        <v>3.2448899999999998</v>
      </c>
      <c r="C147" s="2">
        <v>9.9943199999999992E-3</v>
      </c>
      <c r="D147" s="2">
        <v>9.99302E-3</v>
      </c>
      <c r="E147" s="2">
        <v>9.9969700000000009E-3</v>
      </c>
      <c r="F147" s="2">
        <v>0.45546300000000001</v>
      </c>
      <c r="G147" s="2">
        <v>157.69499999999999</v>
      </c>
      <c r="H147" s="2">
        <v>164.86500000000001</v>
      </c>
      <c r="I147" s="2">
        <v>9.9954399999999995E-3</v>
      </c>
      <c r="J147" s="2">
        <v>9.9907899999999994E-3</v>
      </c>
      <c r="K147" s="2">
        <v>9.9917700000000005E-3</v>
      </c>
      <c r="L147" s="2">
        <v>9.9923800000000004E-3</v>
      </c>
      <c r="M147" s="2">
        <v>5.3255400000000002</v>
      </c>
      <c r="N147" s="2">
        <v>8.6527199999999999E-2</v>
      </c>
      <c r="O147" s="2">
        <v>0.41306599999999999</v>
      </c>
      <c r="P147" s="2">
        <v>0.18785099999999999</v>
      </c>
      <c r="Q147" s="2">
        <v>0.85619800000000001</v>
      </c>
      <c r="R147" s="2">
        <v>0.312892</v>
      </c>
      <c r="S147" s="2">
        <v>1.5284199999999999</v>
      </c>
      <c r="T147" s="2">
        <v>1.6705000000000001</v>
      </c>
      <c r="U147" s="2">
        <v>1.27373</v>
      </c>
      <c r="V147" s="2">
        <v>1.7398499999999999</v>
      </c>
      <c r="W147" s="2">
        <v>0.58072599999999996</v>
      </c>
      <c r="X147" s="2">
        <v>1.9419200000000001</v>
      </c>
      <c r="Y147" s="2">
        <v>0.76798299999999997</v>
      </c>
      <c r="Z147" s="2">
        <v>0.84837899999999999</v>
      </c>
      <c r="AA147" s="2">
        <v>2.5161600000000002</v>
      </c>
      <c r="AB147" s="2">
        <v>1.5585800000000001</v>
      </c>
      <c r="AC147" s="2">
        <v>1.7927599999999999</v>
      </c>
      <c r="AD147" s="2">
        <v>1.97672</v>
      </c>
      <c r="AE147" s="2">
        <v>7.4824599999999997</v>
      </c>
      <c r="AF147" s="2">
        <v>0.74389400000000006</v>
      </c>
      <c r="AG147" s="2">
        <v>6.6615500000000001</v>
      </c>
      <c r="AH147" s="2">
        <v>0.48517100000000002</v>
      </c>
      <c r="AI147" s="2">
        <v>2.5575000000000001</v>
      </c>
      <c r="AJ147" s="2">
        <v>0.35108400000000001</v>
      </c>
      <c r="AK147" s="2">
        <v>0.43592900000000001</v>
      </c>
      <c r="AL147" s="2">
        <v>0.455341</v>
      </c>
      <c r="AM147" s="2">
        <v>0.33080599999999999</v>
      </c>
      <c r="AN147" s="2">
        <v>0.450847</v>
      </c>
      <c r="AO147" s="2">
        <v>9.9965100000000001E-3</v>
      </c>
      <c r="AP147" s="2">
        <v>0.32671499999999998</v>
      </c>
      <c r="AQ147" s="2">
        <v>0.398561</v>
      </c>
      <c r="AR147" s="2">
        <v>1.5530999999999999</v>
      </c>
      <c r="AS147" s="2">
        <v>1.91442</v>
      </c>
      <c r="AT147" s="2">
        <v>19.181999999999999</v>
      </c>
      <c r="AU147" s="2">
        <v>1.1178900000000001</v>
      </c>
      <c r="AV147" s="2">
        <v>1.8044</v>
      </c>
      <c r="AW147" s="2">
        <v>20.413599999999999</v>
      </c>
      <c r="AX147" s="2">
        <v>2.4065300000000001</v>
      </c>
      <c r="AY147" s="2">
        <v>2.2160899999999999</v>
      </c>
      <c r="AZ147" s="2">
        <v>2.4264000000000001</v>
      </c>
      <c r="BA147" s="2">
        <v>2.6621899999999998</v>
      </c>
      <c r="BB147" s="2">
        <v>2.0163600000000002</v>
      </c>
      <c r="BC147" s="2">
        <v>1.8522000000000001</v>
      </c>
      <c r="BD147" s="2">
        <v>2.0154700000000001</v>
      </c>
      <c r="BE147" s="2">
        <v>1.7820100000000001</v>
      </c>
      <c r="BF147" s="2">
        <v>2.0608200000000001</v>
      </c>
      <c r="BG147" s="2">
        <v>2.11938</v>
      </c>
      <c r="BH147" s="2">
        <v>2.0533100000000002</v>
      </c>
      <c r="BI147" s="2">
        <v>2.8923800000000002</v>
      </c>
      <c r="BJ147" s="2">
        <v>1.04942</v>
      </c>
      <c r="BK147" s="2">
        <v>3.1514500000000001</v>
      </c>
      <c r="BL147" s="2">
        <v>2.1591800000000001</v>
      </c>
      <c r="BM147" s="2">
        <v>3.3923700000000001</v>
      </c>
    </row>
    <row r="148" spans="1:65" x14ac:dyDescent="0.35">
      <c r="A148" s="35">
        <v>208000000</v>
      </c>
      <c r="B148" s="2">
        <v>3.2961100000000001</v>
      </c>
      <c r="C148" s="2">
        <v>9.9939899999999995E-3</v>
      </c>
      <c r="D148" s="2">
        <v>9.9924499999999999E-3</v>
      </c>
      <c r="E148" s="2">
        <v>9.9969399999999993E-3</v>
      </c>
      <c r="F148" s="2">
        <v>0.46121600000000001</v>
      </c>
      <c r="G148" s="2">
        <v>152.65299999999999</v>
      </c>
      <c r="H148" s="2">
        <v>159.69</v>
      </c>
      <c r="I148" s="2">
        <v>9.9939899999999995E-3</v>
      </c>
      <c r="J148" s="2">
        <v>9.9784100000000001E-3</v>
      </c>
      <c r="K148" s="2">
        <v>9.9812400000000006E-3</v>
      </c>
      <c r="L148" s="2">
        <v>9.9816100000000001E-3</v>
      </c>
      <c r="M148" s="2">
        <v>5.3995800000000003</v>
      </c>
      <c r="N148" s="2">
        <v>0.107407</v>
      </c>
      <c r="O148" s="2">
        <v>0.39621699999999999</v>
      </c>
      <c r="P148" s="2">
        <v>0.26745000000000002</v>
      </c>
      <c r="Q148" s="2">
        <v>0.90680700000000003</v>
      </c>
      <c r="R148" s="2">
        <v>0.32056000000000001</v>
      </c>
      <c r="S148" s="2">
        <v>2.1048499999999999</v>
      </c>
      <c r="T148" s="2">
        <v>1.6901600000000001</v>
      </c>
      <c r="U148" s="2">
        <v>1.28894</v>
      </c>
      <c r="V148" s="2">
        <v>1.76061</v>
      </c>
      <c r="W148" s="2">
        <v>0.58641600000000005</v>
      </c>
      <c r="X148" s="2">
        <v>1.96071</v>
      </c>
      <c r="Y148" s="2">
        <v>0.77598699999999998</v>
      </c>
      <c r="Z148" s="2">
        <v>0.85593600000000003</v>
      </c>
      <c r="AA148" s="2">
        <v>2.3983400000000001</v>
      </c>
      <c r="AB148" s="2">
        <v>1.59789</v>
      </c>
      <c r="AC148" s="2">
        <v>1.84826</v>
      </c>
      <c r="AD148" s="2">
        <v>2.0026799999999998</v>
      </c>
      <c r="AE148" s="2">
        <v>7.5583400000000003</v>
      </c>
      <c r="AF148" s="2">
        <v>0.74998600000000004</v>
      </c>
      <c r="AG148" s="2">
        <v>6.7921800000000001</v>
      </c>
      <c r="AH148" s="2">
        <v>0.48021200000000003</v>
      </c>
      <c r="AI148" s="2">
        <v>2.59782</v>
      </c>
      <c r="AJ148" s="2">
        <v>0.354132</v>
      </c>
      <c r="AK148" s="2">
        <v>0.44029099999999999</v>
      </c>
      <c r="AL148" s="2">
        <v>0.459787</v>
      </c>
      <c r="AM148" s="2">
        <v>0.33314700000000003</v>
      </c>
      <c r="AN148" s="2">
        <v>0.45525100000000002</v>
      </c>
      <c r="AO148" s="2">
        <v>9.9965599999999998E-3</v>
      </c>
      <c r="AP148" s="2">
        <v>0.32983000000000001</v>
      </c>
      <c r="AQ148" s="2">
        <v>0.40245199999999998</v>
      </c>
      <c r="AR148" s="2">
        <v>1.5712900000000001</v>
      </c>
      <c r="AS148" s="2">
        <v>1.9343600000000001</v>
      </c>
      <c r="AT148" s="2">
        <v>19.841699999999999</v>
      </c>
      <c r="AU148" s="2">
        <v>1.13296</v>
      </c>
      <c r="AV148" s="2">
        <v>1.82274</v>
      </c>
      <c r="AW148" s="2">
        <v>21.111699999999999</v>
      </c>
      <c r="AX148" s="2">
        <v>2.4348299999999998</v>
      </c>
      <c r="AY148" s="2">
        <v>2.2430599999999998</v>
      </c>
      <c r="AZ148" s="2">
        <v>2.4504600000000001</v>
      </c>
      <c r="BA148" s="2">
        <v>2.68866</v>
      </c>
      <c r="BB148" s="2">
        <v>2.0366399999999998</v>
      </c>
      <c r="BC148" s="2">
        <v>1.8707100000000001</v>
      </c>
      <c r="BD148" s="2">
        <v>2.0357599999999998</v>
      </c>
      <c r="BE148" s="2">
        <v>1.79982</v>
      </c>
      <c r="BF148" s="2">
        <v>2.0814900000000001</v>
      </c>
      <c r="BG148" s="2">
        <v>2.14066</v>
      </c>
      <c r="BH148" s="2">
        <v>2.0746799999999999</v>
      </c>
      <c r="BI148" s="2">
        <v>2.9244500000000002</v>
      </c>
      <c r="BJ148" s="2">
        <v>1.0626</v>
      </c>
      <c r="BK148" s="2">
        <v>3.18465</v>
      </c>
      <c r="BL148" s="2">
        <v>2.1809599999999998</v>
      </c>
      <c r="BM148" s="2">
        <v>3.4399899999999999</v>
      </c>
    </row>
    <row r="149" spans="1:65" x14ac:dyDescent="0.35">
      <c r="A149" s="35">
        <v>210000000</v>
      </c>
      <c r="B149" s="2">
        <v>3.3483100000000001</v>
      </c>
      <c r="C149" s="2">
        <v>9.9935900000000001E-3</v>
      </c>
      <c r="D149" s="2">
        <v>9.9918100000000003E-3</v>
      </c>
      <c r="E149" s="2">
        <v>9.9970200000000006E-3</v>
      </c>
      <c r="F149" s="2">
        <v>0.467032</v>
      </c>
      <c r="G149" s="2">
        <v>147.929</v>
      </c>
      <c r="H149" s="2">
        <v>154.84299999999999</v>
      </c>
      <c r="I149" s="2">
        <v>9.9950899999999999E-3</v>
      </c>
      <c r="J149" s="2">
        <v>9.9874300000000003E-3</v>
      </c>
      <c r="K149" s="2">
        <v>9.9880799999999999E-3</v>
      </c>
      <c r="L149" s="2">
        <v>9.9904099999999999E-3</v>
      </c>
      <c r="M149" s="2">
        <v>5.4502499999999996</v>
      </c>
      <c r="N149" s="2">
        <v>0.117599</v>
      </c>
      <c r="O149" s="2">
        <v>0.39786500000000002</v>
      </c>
      <c r="P149" s="2">
        <v>0.27899200000000002</v>
      </c>
      <c r="Q149" s="2">
        <v>0.40396199999999999</v>
      </c>
      <c r="R149" s="2">
        <v>0.32821600000000001</v>
      </c>
      <c r="S149" s="2">
        <v>1.1156200000000001</v>
      </c>
      <c r="T149" s="2">
        <v>1.7053499999999999</v>
      </c>
      <c r="U149" s="2">
        <v>1.3040400000000001</v>
      </c>
      <c r="V149" s="2">
        <v>1.7811900000000001</v>
      </c>
      <c r="W149" s="2">
        <v>0.59195200000000003</v>
      </c>
      <c r="X149" s="2">
        <v>1.97922</v>
      </c>
      <c r="Y149" s="2">
        <v>0.78412099999999996</v>
      </c>
      <c r="Z149" s="2">
        <v>0.86215399999999998</v>
      </c>
      <c r="AA149" s="2">
        <v>1.8344100000000001</v>
      </c>
      <c r="AB149" s="2">
        <v>1.63626</v>
      </c>
      <c r="AC149" s="2">
        <v>1.89791</v>
      </c>
      <c r="AD149" s="2">
        <v>2.0286599999999999</v>
      </c>
      <c r="AE149" s="2">
        <v>7.5445599999999997</v>
      </c>
      <c r="AF149" s="2">
        <v>0.47684900000000002</v>
      </c>
      <c r="AG149" s="2">
        <v>6.9062400000000004</v>
      </c>
      <c r="AH149" s="2">
        <v>0.443685</v>
      </c>
      <c r="AI149" s="2">
        <v>2.6387399999999999</v>
      </c>
      <c r="AJ149" s="2">
        <v>0.35666300000000001</v>
      </c>
      <c r="AK149" s="2">
        <v>0.44460699999999997</v>
      </c>
      <c r="AL149" s="2">
        <v>0.46423500000000001</v>
      </c>
      <c r="AM149" s="2">
        <v>0.33459899999999998</v>
      </c>
      <c r="AN149" s="2">
        <v>0.459592</v>
      </c>
      <c r="AO149" s="2">
        <v>9.9966099999999995E-3</v>
      </c>
      <c r="AP149" s="2">
        <v>0.332621</v>
      </c>
      <c r="AQ149" s="2">
        <v>0.40634599999999998</v>
      </c>
      <c r="AR149" s="2">
        <v>1.58952</v>
      </c>
      <c r="AS149" s="2">
        <v>1.9543600000000001</v>
      </c>
      <c r="AT149" s="2">
        <v>20.549099999999999</v>
      </c>
      <c r="AU149" s="2">
        <v>1.1480999999999999</v>
      </c>
      <c r="AV149" s="2">
        <v>1.8411200000000001</v>
      </c>
      <c r="AW149" s="2">
        <v>21.860099999999999</v>
      </c>
      <c r="AX149" s="2">
        <v>2.4630800000000002</v>
      </c>
      <c r="AY149" s="2">
        <v>2.2700399999999998</v>
      </c>
      <c r="AZ149" s="2">
        <v>2.4745200000000001</v>
      </c>
      <c r="BA149" s="2">
        <v>2.7151399999999999</v>
      </c>
      <c r="BB149" s="2">
        <v>2.05694</v>
      </c>
      <c r="BC149" s="2">
        <v>1.88924</v>
      </c>
      <c r="BD149" s="2">
        <v>2.0560900000000002</v>
      </c>
      <c r="BE149" s="2">
        <v>1.8176600000000001</v>
      </c>
      <c r="BF149" s="2">
        <v>2.1021999999999998</v>
      </c>
      <c r="BG149" s="2">
        <v>2.1619899999999999</v>
      </c>
      <c r="BH149" s="2">
        <v>2.09606</v>
      </c>
      <c r="BI149" s="2">
        <v>2.9567000000000001</v>
      </c>
      <c r="BJ149" s="2">
        <v>1.0758399999999999</v>
      </c>
      <c r="BK149" s="2">
        <v>3.21807</v>
      </c>
      <c r="BL149" s="2">
        <v>2.2013699999999998</v>
      </c>
      <c r="BM149" s="2">
        <v>3.48671</v>
      </c>
    </row>
    <row r="150" spans="1:65" x14ac:dyDescent="0.35">
      <c r="A150" s="35">
        <v>212000000</v>
      </c>
      <c r="B150" s="2">
        <v>3.4017900000000001</v>
      </c>
      <c r="C150" s="2">
        <v>9.9930899999999996E-3</v>
      </c>
      <c r="D150" s="2">
        <v>9.9910899999999993E-3</v>
      </c>
      <c r="E150" s="2">
        <v>9.9970700000000003E-3</v>
      </c>
      <c r="F150" s="2">
        <v>0.47301300000000002</v>
      </c>
      <c r="G150" s="2">
        <v>143.49199999999999</v>
      </c>
      <c r="H150" s="2">
        <v>150.291</v>
      </c>
      <c r="I150" s="2">
        <v>9.9954699999999994E-3</v>
      </c>
      <c r="J150" s="2">
        <v>9.9933000000000001E-3</v>
      </c>
      <c r="K150" s="2">
        <v>9.9929900000000002E-3</v>
      </c>
      <c r="L150" s="2">
        <v>9.9956300000000001E-3</v>
      </c>
      <c r="M150" s="2">
        <v>5.5620200000000004</v>
      </c>
      <c r="N150" s="2">
        <v>0.14447099999999999</v>
      </c>
      <c r="O150" s="2">
        <v>0.41542200000000001</v>
      </c>
      <c r="P150" s="2">
        <v>0.211313</v>
      </c>
      <c r="Q150" s="2">
        <v>0.364562</v>
      </c>
      <c r="R150" s="2">
        <v>0.33668199999999998</v>
      </c>
      <c r="S150" s="2">
        <v>0.44813700000000001</v>
      </c>
      <c r="T150" s="2">
        <v>1.7334400000000001</v>
      </c>
      <c r="U150" s="2">
        <v>1.3179000000000001</v>
      </c>
      <c r="V150" s="2">
        <v>1.79427</v>
      </c>
      <c r="W150" s="2">
        <v>0.59793700000000005</v>
      </c>
      <c r="X150" s="2">
        <v>1.9984599999999999</v>
      </c>
      <c r="Y150" s="2">
        <v>0.79230699999999998</v>
      </c>
      <c r="Z150" s="2">
        <v>0.87146999999999997</v>
      </c>
      <c r="AA150" s="2">
        <v>1.93502</v>
      </c>
      <c r="AB150" s="2">
        <v>1.6740999999999999</v>
      </c>
      <c r="AC150" s="2">
        <v>1.94448</v>
      </c>
      <c r="AD150" s="2">
        <v>2.0547499999999999</v>
      </c>
      <c r="AE150" s="2">
        <v>7.8343400000000001</v>
      </c>
      <c r="AF150" s="2">
        <v>0.514208</v>
      </c>
      <c r="AG150" s="2">
        <v>7.1402099999999997</v>
      </c>
      <c r="AH150" s="2">
        <v>0.46151300000000001</v>
      </c>
      <c r="AI150" s="2">
        <v>2.6809500000000002</v>
      </c>
      <c r="AJ150" s="2">
        <v>0.36046699999999998</v>
      </c>
      <c r="AK150" s="2">
        <v>0.44900699999999999</v>
      </c>
      <c r="AL150" s="2">
        <v>0.46868500000000002</v>
      </c>
      <c r="AM150" s="2">
        <v>0.33860200000000001</v>
      </c>
      <c r="AN150" s="2">
        <v>0.46406900000000001</v>
      </c>
      <c r="AO150" s="2">
        <v>9.9966699999999992E-3</v>
      </c>
      <c r="AP150" s="2">
        <v>0.33611200000000002</v>
      </c>
      <c r="AQ150" s="2">
        <v>0.41023999999999999</v>
      </c>
      <c r="AR150" s="2">
        <v>1.60781</v>
      </c>
      <c r="AS150" s="2">
        <v>1.97438</v>
      </c>
      <c r="AT150" s="2">
        <v>21.307200000000002</v>
      </c>
      <c r="AU150" s="2">
        <v>1.1634899999999999</v>
      </c>
      <c r="AV150" s="2">
        <v>1.8595299999999999</v>
      </c>
      <c r="AW150" s="2">
        <v>22.662299999999998</v>
      </c>
      <c r="AX150" s="2">
        <v>2.4903599999999999</v>
      </c>
      <c r="AY150" s="2">
        <v>2.2972000000000001</v>
      </c>
      <c r="AZ150" s="2">
        <v>2.4988299999999999</v>
      </c>
      <c r="BA150" s="2">
        <v>2.7418100000000001</v>
      </c>
      <c r="BB150" s="2">
        <v>2.0773600000000001</v>
      </c>
      <c r="BC150" s="2">
        <v>1.90784</v>
      </c>
      <c r="BD150" s="2">
        <v>2.0764900000000002</v>
      </c>
      <c r="BE150" s="2">
        <v>1.8355600000000001</v>
      </c>
      <c r="BF150" s="2">
        <v>2.1229800000000001</v>
      </c>
      <c r="BG150" s="2">
        <v>2.1833800000000001</v>
      </c>
      <c r="BH150" s="2">
        <v>2.1167699999999998</v>
      </c>
      <c r="BI150" s="2">
        <v>2.9891399999999999</v>
      </c>
      <c r="BJ150" s="2">
        <v>1.0892999999999999</v>
      </c>
      <c r="BK150" s="2">
        <v>3.25217</v>
      </c>
      <c r="BL150" s="2">
        <v>2.22465</v>
      </c>
      <c r="BM150" s="2">
        <v>3.5356100000000001</v>
      </c>
    </row>
    <row r="151" spans="1:65" x14ac:dyDescent="0.35">
      <c r="A151" s="35">
        <v>214000000</v>
      </c>
      <c r="B151" s="2">
        <v>3.4562499999999998</v>
      </c>
      <c r="C151" s="2">
        <v>9.9926800000000003E-3</v>
      </c>
      <c r="D151" s="2">
        <v>9.9902800000000007E-3</v>
      </c>
      <c r="E151" s="2">
        <v>9.9971000000000001E-3</v>
      </c>
      <c r="F151" s="2">
        <v>0.47908299999999998</v>
      </c>
      <c r="G151" s="2">
        <v>139.315</v>
      </c>
      <c r="H151" s="2">
        <v>146.00800000000001</v>
      </c>
      <c r="I151" s="2">
        <v>9.9953500000000001E-3</v>
      </c>
      <c r="J151" s="2">
        <v>9.9948499999999996E-3</v>
      </c>
      <c r="K151" s="2">
        <v>9.9942999999999994E-3</v>
      </c>
      <c r="L151" s="2">
        <v>9.9970600000000003E-3</v>
      </c>
      <c r="M151" s="2">
        <v>5.6709800000000001</v>
      </c>
      <c r="N151" s="2">
        <v>0.17216500000000001</v>
      </c>
      <c r="O151" s="2">
        <v>0.43341400000000002</v>
      </c>
      <c r="P151" s="2">
        <v>0.162081</v>
      </c>
      <c r="Q151" s="2">
        <v>0.43493799999999999</v>
      </c>
      <c r="R151" s="2">
        <v>0.34595999999999999</v>
      </c>
      <c r="S151" s="2">
        <v>0.17721500000000001</v>
      </c>
      <c r="T151" s="2">
        <v>1.76142</v>
      </c>
      <c r="U151" s="2">
        <v>1.33108</v>
      </c>
      <c r="V151" s="2">
        <v>1.8024500000000001</v>
      </c>
      <c r="W151" s="2">
        <v>0.60392199999999996</v>
      </c>
      <c r="X151" s="2">
        <v>2.01769</v>
      </c>
      <c r="Y151" s="2">
        <v>0.80052500000000004</v>
      </c>
      <c r="Z151" s="2">
        <v>0.88075800000000004</v>
      </c>
      <c r="AA151" s="2">
        <v>2.04535</v>
      </c>
      <c r="AB151" s="2">
        <v>1.71122</v>
      </c>
      <c r="AC151" s="2">
        <v>1.9875400000000001</v>
      </c>
      <c r="AD151" s="2">
        <v>2.081</v>
      </c>
      <c r="AE151" s="2">
        <v>8.1207499999999992</v>
      </c>
      <c r="AF151" s="2">
        <v>0.58554899999999999</v>
      </c>
      <c r="AG151" s="2">
        <v>7.3774300000000004</v>
      </c>
      <c r="AH151" s="2">
        <v>0.48074800000000001</v>
      </c>
      <c r="AI151" s="2">
        <v>2.7240099999999998</v>
      </c>
      <c r="AJ151" s="2">
        <v>0.36423100000000003</v>
      </c>
      <c r="AK151" s="2">
        <v>0.453405</v>
      </c>
      <c r="AL151" s="2">
        <v>0.47313699999999997</v>
      </c>
      <c r="AM151" s="2">
        <v>0.34253299999999998</v>
      </c>
      <c r="AN151" s="2">
        <v>0.46853899999999998</v>
      </c>
      <c r="AO151" s="2">
        <v>9.9967100000000007E-3</v>
      </c>
      <c r="AP151" s="2">
        <v>0.33957999999999999</v>
      </c>
      <c r="AQ151" s="2">
        <v>0.414136</v>
      </c>
      <c r="AR151" s="2">
        <v>1.6260600000000001</v>
      </c>
      <c r="AS151" s="2">
        <v>1.9944500000000001</v>
      </c>
      <c r="AT151" s="2">
        <v>22.123899999999999</v>
      </c>
      <c r="AU151" s="2">
        <v>1.1790099999999999</v>
      </c>
      <c r="AV151" s="2">
        <v>1.87798</v>
      </c>
      <c r="AW151" s="2">
        <v>23.526599999999998</v>
      </c>
      <c r="AX151" s="2">
        <v>2.51688</v>
      </c>
      <c r="AY151" s="2">
        <v>2.3243100000000001</v>
      </c>
      <c r="AZ151" s="2">
        <v>2.52318</v>
      </c>
      <c r="BA151" s="2">
        <v>2.7685200000000001</v>
      </c>
      <c r="BB151" s="2">
        <v>2.09782</v>
      </c>
      <c r="BC151" s="2">
        <v>1.92648</v>
      </c>
      <c r="BD151" s="2">
        <v>2.09694</v>
      </c>
      <c r="BE151" s="2">
        <v>1.8534900000000001</v>
      </c>
      <c r="BF151" s="2">
        <v>2.1438000000000001</v>
      </c>
      <c r="BG151" s="2">
        <v>2.2048100000000002</v>
      </c>
      <c r="BH151" s="2">
        <v>2.13713</v>
      </c>
      <c r="BI151" s="2">
        <v>3.0217700000000001</v>
      </c>
      <c r="BJ151" s="2">
        <v>1.1028800000000001</v>
      </c>
      <c r="BK151" s="2">
        <v>3.2863799999999999</v>
      </c>
      <c r="BL151" s="2">
        <v>2.2480600000000002</v>
      </c>
      <c r="BM151" s="2">
        <v>3.5851099999999998</v>
      </c>
    </row>
    <row r="152" spans="1:65" x14ac:dyDescent="0.35">
      <c r="A152" s="35">
        <v>216000000</v>
      </c>
      <c r="B152" s="2">
        <v>3.5122100000000001</v>
      </c>
      <c r="C152" s="2">
        <v>9.9922199999999996E-3</v>
      </c>
      <c r="D152" s="2">
        <v>9.9893599999999992E-3</v>
      </c>
      <c r="E152" s="2">
        <v>9.9971299999999999E-3</v>
      </c>
      <c r="F152" s="2">
        <v>0.48525699999999999</v>
      </c>
      <c r="G152" s="2">
        <v>135.37700000000001</v>
      </c>
      <c r="H152" s="2">
        <v>141.971</v>
      </c>
      <c r="I152" s="2">
        <v>9.9951099999999998E-3</v>
      </c>
      <c r="J152" s="2">
        <v>9.9952200000000008E-3</v>
      </c>
      <c r="K152" s="2">
        <v>9.9945599999999996E-3</v>
      </c>
      <c r="L152" s="2">
        <v>9.9975600000000008E-3</v>
      </c>
      <c r="M152" s="2">
        <v>5.7864300000000002</v>
      </c>
      <c r="N152" s="2">
        <v>0.19945499999999999</v>
      </c>
      <c r="O152" s="2">
        <v>0.45068000000000003</v>
      </c>
      <c r="P152" s="2">
        <v>0.123387</v>
      </c>
      <c r="Q152" s="2">
        <v>0.49447400000000002</v>
      </c>
      <c r="R152" s="2">
        <v>0.35649199999999998</v>
      </c>
      <c r="S152" s="2">
        <v>0.123942</v>
      </c>
      <c r="T152" s="2">
        <v>1.7892699999999999</v>
      </c>
      <c r="U152" s="2">
        <v>1.34595</v>
      </c>
      <c r="V152" s="2">
        <v>1.8213600000000001</v>
      </c>
      <c r="W152" s="2">
        <v>0.609904</v>
      </c>
      <c r="X152" s="2">
        <v>2.0369199999999998</v>
      </c>
      <c r="Y152" s="2">
        <v>0.80878300000000003</v>
      </c>
      <c r="Z152" s="2">
        <v>0.88993999999999995</v>
      </c>
      <c r="AA152" s="2">
        <v>2.1279400000000002</v>
      </c>
      <c r="AB152" s="2">
        <v>1.7479899999999999</v>
      </c>
      <c r="AC152" s="2">
        <v>2.0279699999999998</v>
      </c>
      <c r="AD152" s="2">
        <v>2.1074700000000002</v>
      </c>
      <c r="AE152" s="2">
        <v>8.4053100000000001</v>
      </c>
      <c r="AF152" s="2">
        <v>0.65765899999999999</v>
      </c>
      <c r="AG152" s="2">
        <v>7.6216900000000001</v>
      </c>
      <c r="AH152" s="2">
        <v>0.49968899999999999</v>
      </c>
      <c r="AI152" s="2">
        <v>2.7683599999999999</v>
      </c>
      <c r="AJ152" s="2">
        <v>0.36793500000000001</v>
      </c>
      <c r="AK152" s="2">
        <v>0.45779999999999998</v>
      </c>
      <c r="AL152" s="2">
        <v>0.47759400000000002</v>
      </c>
      <c r="AM152" s="2">
        <v>0.34637099999999998</v>
      </c>
      <c r="AN152" s="2">
        <v>0.47300300000000001</v>
      </c>
      <c r="AO152" s="2">
        <v>9.9967600000000004E-3</v>
      </c>
      <c r="AP152" s="2">
        <v>0.34300900000000001</v>
      </c>
      <c r="AQ152" s="2">
        <v>0.41803499999999999</v>
      </c>
      <c r="AR152" s="2">
        <v>1.6450499999999999</v>
      </c>
      <c r="AS152" s="2">
        <v>2.0146799999999998</v>
      </c>
      <c r="AT152" s="2">
        <v>23.013500000000001</v>
      </c>
      <c r="AU152" s="2">
        <v>1.1952400000000001</v>
      </c>
      <c r="AV152" s="2">
        <v>1.89652</v>
      </c>
      <c r="AW152" s="2">
        <v>24.467400000000001</v>
      </c>
      <c r="AX152" s="2">
        <v>2.5462099999999999</v>
      </c>
      <c r="AY152" s="2">
        <v>2.3527999999999998</v>
      </c>
      <c r="AZ152" s="2">
        <v>2.54758</v>
      </c>
      <c r="BA152" s="2">
        <v>2.79528</v>
      </c>
      <c r="BB152" s="2">
        <v>2.1183299999999998</v>
      </c>
      <c r="BC152" s="2">
        <v>1.94516</v>
      </c>
      <c r="BD152" s="2">
        <v>2.1174599999999999</v>
      </c>
      <c r="BE152" s="2">
        <v>1.87147</v>
      </c>
      <c r="BF152" s="2">
        <v>2.1646800000000002</v>
      </c>
      <c r="BG152" s="2">
        <v>2.2262900000000001</v>
      </c>
      <c r="BH152" s="2">
        <v>2.1586400000000001</v>
      </c>
      <c r="BI152" s="2">
        <v>3.0548199999999999</v>
      </c>
      <c r="BJ152" s="2">
        <v>1.11677</v>
      </c>
      <c r="BK152" s="2">
        <v>3.32104</v>
      </c>
      <c r="BL152" s="2">
        <v>2.2715999999999998</v>
      </c>
      <c r="BM152" s="2">
        <v>3.63524</v>
      </c>
    </row>
    <row r="153" spans="1:65" x14ac:dyDescent="0.35">
      <c r="A153" s="35">
        <v>218000000</v>
      </c>
      <c r="B153" s="2">
        <v>3.5696300000000001</v>
      </c>
      <c r="C153" s="2">
        <v>9.9916399999999995E-3</v>
      </c>
      <c r="D153" s="2">
        <v>9.9882900000000004E-3</v>
      </c>
      <c r="E153" s="2">
        <v>9.9971399999999998E-3</v>
      </c>
      <c r="F153" s="2">
        <v>0.49154599999999998</v>
      </c>
      <c r="G153" s="2">
        <v>131.655</v>
      </c>
      <c r="H153" s="2">
        <v>138.15600000000001</v>
      </c>
      <c r="I153" s="2">
        <v>9.9948199999999997E-3</v>
      </c>
      <c r="J153" s="2">
        <v>9.99478E-3</v>
      </c>
      <c r="K153" s="2">
        <v>9.9941400000000003E-3</v>
      </c>
      <c r="L153" s="2">
        <v>9.9977599999999996E-3</v>
      </c>
      <c r="M153" s="2">
        <v>5.9040600000000003</v>
      </c>
      <c r="N153" s="2">
        <v>0.22636800000000001</v>
      </c>
      <c r="O153" s="2">
        <v>0.46765200000000001</v>
      </c>
      <c r="P153" s="2">
        <v>9.0934399999999999E-2</v>
      </c>
      <c r="Q153" s="2">
        <v>0.54442800000000002</v>
      </c>
      <c r="R153" s="2">
        <v>0.36913000000000001</v>
      </c>
      <c r="S153" s="2">
        <v>0.33829199999999998</v>
      </c>
      <c r="T153" s="2">
        <v>1.8175399999999999</v>
      </c>
      <c r="U153" s="2">
        <v>1.3610800000000001</v>
      </c>
      <c r="V153" s="2">
        <v>1.8436300000000001</v>
      </c>
      <c r="W153" s="2">
        <v>0.61589300000000002</v>
      </c>
      <c r="X153" s="2">
        <v>2.0561400000000001</v>
      </c>
      <c r="Y153" s="2">
        <v>0.81708999999999998</v>
      </c>
      <c r="Z153" s="2">
        <v>0.899057</v>
      </c>
      <c r="AA153" s="2">
        <v>2.1968999999999999</v>
      </c>
      <c r="AB153" s="2">
        <v>1.7847999999999999</v>
      </c>
      <c r="AC153" s="2">
        <v>2.0664199999999999</v>
      </c>
      <c r="AD153" s="2">
        <v>2.1341999999999999</v>
      </c>
      <c r="AE153" s="2">
        <v>8.6973299999999991</v>
      </c>
      <c r="AF153" s="2">
        <v>0.74100699999999997</v>
      </c>
      <c r="AG153" s="2">
        <v>7.87744</v>
      </c>
      <c r="AH153" s="2">
        <v>0.52068999999999999</v>
      </c>
      <c r="AI153" s="2">
        <v>2.8139099999999999</v>
      </c>
      <c r="AJ153" s="2">
        <v>0.37161100000000002</v>
      </c>
      <c r="AK153" s="2">
        <v>0.46219500000000002</v>
      </c>
      <c r="AL153" s="2">
        <v>0.48205300000000001</v>
      </c>
      <c r="AM153" s="2">
        <v>0.35020000000000001</v>
      </c>
      <c r="AN153" s="2">
        <v>0.477462</v>
      </c>
      <c r="AO153" s="2">
        <v>9.9968100000000001E-3</v>
      </c>
      <c r="AP153" s="2">
        <v>0.34641699999999997</v>
      </c>
      <c r="AQ153" s="2">
        <v>0.42193599999999998</v>
      </c>
      <c r="AR153" s="2">
        <v>1.66432</v>
      </c>
      <c r="AS153" s="2">
        <v>2.0350299999999999</v>
      </c>
      <c r="AT153" s="2">
        <v>23.982500000000002</v>
      </c>
      <c r="AU153" s="2">
        <v>1.21183</v>
      </c>
      <c r="AV153" s="2">
        <v>1.9151199999999999</v>
      </c>
      <c r="AW153" s="2">
        <v>25.491700000000002</v>
      </c>
      <c r="AX153" s="2">
        <v>2.57606</v>
      </c>
      <c r="AY153" s="2">
        <v>2.3817900000000001</v>
      </c>
      <c r="AZ153" s="2">
        <v>2.5720200000000002</v>
      </c>
      <c r="BA153" s="2">
        <v>2.8221099999999999</v>
      </c>
      <c r="BB153" s="2">
        <v>2.1389</v>
      </c>
      <c r="BC153" s="2">
        <v>1.9639</v>
      </c>
      <c r="BD153" s="2">
        <v>2.1380400000000002</v>
      </c>
      <c r="BE153" s="2">
        <v>1.8894899999999999</v>
      </c>
      <c r="BF153" s="2">
        <v>2.1856</v>
      </c>
      <c r="BG153" s="2">
        <v>2.2478199999999999</v>
      </c>
      <c r="BH153" s="2">
        <v>2.1804199999999998</v>
      </c>
      <c r="BI153" s="2">
        <v>3.0881500000000002</v>
      </c>
      <c r="BJ153" s="2">
        <v>1.1308400000000001</v>
      </c>
      <c r="BK153" s="2">
        <v>3.3560300000000001</v>
      </c>
      <c r="BL153" s="2">
        <v>2.29541</v>
      </c>
      <c r="BM153" s="2">
        <v>3.68614</v>
      </c>
    </row>
    <row r="154" spans="1:65" x14ac:dyDescent="0.35">
      <c r="A154" s="35">
        <v>220000000</v>
      </c>
      <c r="B154" s="2">
        <v>3.6287099999999999</v>
      </c>
      <c r="C154" s="2">
        <v>9.9909500000000002E-3</v>
      </c>
      <c r="D154" s="2">
        <v>9.9870600000000007E-3</v>
      </c>
      <c r="E154" s="2">
        <v>9.9971599999999997E-3</v>
      </c>
      <c r="F154" s="2">
        <v>0.49796899999999999</v>
      </c>
      <c r="G154" s="2">
        <v>128.13300000000001</v>
      </c>
      <c r="H154" s="2">
        <v>134.547</v>
      </c>
      <c r="I154" s="2">
        <v>9.9944400000000003E-3</v>
      </c>
      <c r="J154" s="2">
        <v>9.9941100000000005E-3</v>
      </c>
      <c r="K154" s="2">
        <v>9.9930399999999999E-3</v>
      </c>
      <c r="L154" s="2">
        <v>9.9977299999999998E-3</v>
      </c>
      <c r="M154" s="2">
        <v>6.0255700000000001</v>
      </c>
      <c r="N154" s="2">
        <v>0.25364599999999998</v>
      </c>
      <c r="O154" s="2">
        <v>0.48480800000000002</v>
      </c>
      <c r="P154" s="2">
        <v>6.1887600000000001E-2</v>
      </c>
      <c r="Q154" s="2">
        <v>0.59118099999999996</v>
      </c>
      <c r="R154" s="2">
        <v>0.38562400000000002</v>
      </c>
      <c r="S154" s="2">
        <v>0.33263700000000002</v>
      </c>
      <c r="T154" s="2">
        <v>1.84707</v>
      </c>
      <c r="U154" s="2">
        <v>1.37619</v>
      </c>
      <c r="V154" s="2">
        <v>1.8636999999999999</v>
      </c>
      <c r="W154" s="2">
        <v>0.62190500000000004</v>
      </c>
      <c r="X154" s="2">
        <v>2.0753900000000001</v>
      </c>
      <c r="Y154" s="2">
        <v>0.82547000000000004</v>
      </c>
      <c r="Z154" s="2">
        <v>0.90822099999999995</v>
      </c>
      <c r="AA154" s="2">
        <v>2.2625799999999998</v>
      </c>
      <c r="AB154" s="2">
        <v>1.8222400000000001</v>
      </c>
      <c r="AC154" s="2">
        <v>2.1033400000000002</v>
      </c>
      <c r="AD154" s="2">
        <v>2.16127</v>
      </c>
      <c r="AE154" s="2">
        <v>9.0008199999999992</v>
      </c>
      <c r="AF154" s="2">
        <v>0.85617399999999999</v>
      </c>
      <c r="AG154" s="2">
        <v>8.1470900000000004</v>
      </c>
      <c r="AH154" s="2">
        <v>0.54744899999999996</v>
      </c>
      <c r="AI154" s="2">
        <v>2.8608199999999999</v>
      </c>
      <c r="AJ154" s="2">
        <v>0.37529000000000001</v>
      </c>
      <c r="AK154" s="2">
        <v>0.46659600000000001</v>
      </c>
      <c r="AL154" s="2">
        <v>0.486516</v>
      </c>
      <c r="AM154" s="2">
        <v>0.35408699999999999</v>
      </c>
      <c r="AN154" s="2">
        <v>0.48192400000000002</v>
      </c>
      <c r="AO154" s="2">
        <v>9.9968499999999998E-3</v>
      </c>
      <c r="AP154" s="2">
        <v>0.34982000000000002</v>
      </c>
      <c r="AQ154" s="2">
        <v>0.42583900000000002</v>
      </c>
      <c r="AR154" s="2">
        <v>1.6838599999999999</v>
      </c>
      <c r="AS154" s="2">
        <v>2.0554800000000002</v>
      </c>
      <c r="AT154" s="2">
        <v>25.041499999999999</v>
      </c>
      <c r="AU154" s="2">
        <v>1.2287999999999999</v>
      </c>
      <c r="AV154" s="2">
        <v>1.9337899999999999</v>
      </c>
      <c r="AW154" s="2">
        <v>26.6113</v>
      </c>
      <c r="AX154" s="2">
        <v>2.6066099999999999</v>
      </c>
      <c r="AY154" s="2">
        <v>2.4112800000000001</v>
      </c>
      <c r="AZ154" s="2">
        <v>2.59653</v>
      </c>
      <c r="BA154" s="2">
        <v>2.8490099999999998</v>
      </c>
      <c r="BB154" s="2">
        <v>2.1595399999999998</v>
      </c>
      <c r="BC154" s="2">
        <v>1.9826900000000001</v>
      </c>
      <c r="BD154" s="2">
        <v>2.15869</v>
      </c>
      <c r="BE154" s="2">
        <v>1.90757</v>
      </c>
      <c r="BF154" s="2">
        <v>2.2065899999999998</v>
      </c>
      <c r="BG154" s="2">
        <v>2.2694200000000002</v>
      </c>
      <c r="BH154" s="2">
        <v>2.2023000000000001</v>
      </c>
      <c r="BI154" s="2">
        <v>3.1217999999999999</v>
      </c>
      <c r="BJ154" s="2">
        <v>1.14513</v>
      </c>
      <c r="BK154" s="2">
        <v>3.3914399999999998</v>
      </c>
      <c r="BL154" s="2">
        <v>2.3198699999999999</v>
      </c>
      <c r="BM154" s="2">
        <v>3.738</v>
      </c>
    </row>
    <row r="155" spans="1:65" x14ac:dyDescent="0.35">
      <c r="A155" s="35">
        <v>222000000</v>
      </c>
      <c r="B155" s="2">
        <v>3.6896800000000001</v>
      </c>
      <c r="C155" s="2">
        <v>9.9901299999999998E-3</v>
      </c>
      <c r="D155" s="2">
        <v>9.9856300000000005E-3</v>
      </c>
      <c r="E155" s="2">
        <v>9.9971599999999997E-3</v>
      </c>
      <c r="F155" s="2">
        <v>0.50455700000000003</v>
      </c>
      <c r="G155" s="2">
        <v>124.79300000000001</v>
      </c>
      <c r="H155" s="2">
        <v>131.125</v>
      </c>
      <c r="I155" s="2">
        <v>9.9939499999999997E-3</v>
      </c>
      <c r="J155" s="2">
        <v>9.9921999999999997E-3</v>
      </c>
      <c r="K155" s="2">
        <v>9.9900300000000004E-3</v>
      </c>
      <c r="L155" s="2">
        <v>9.9974699999999996E-3</v>
      </c>
      <c r="M155" s="2">
        <v>6.1511100000000001</v>
      </c>
      <c r="N155" s="2">
        <v>0.282078</v>
      </c>
      <c r="O155" s="2">
        <v>0.50267099999999998</v>
      </c>
      <c r="P155" s="2">
        <v>3.7995599999999997E-2</v>
      </c>
      <c r="Q155" s="2">
        <v>0.63966299999999998</v>
      </c>
      <c r="R155" s="2">
        <v>0.40997499999999998</v>
      </c>
      <c r="S155" s="2">
        <v>0.35542699999999999</v>
      </c>
      <c r="T155" s="2">
        <v>1.8788</v>
      </c>
      <c r="U155" s="2">
        <v>1.3912199999999999</v>
      </c>
      <c r="V155" s="2">
        <v>1.8838699999999999</v>
      </c>
      <c r="W155" s="2">
        <v>0.62794700000000003</v>
      </c>
      <c r="X155" s="2">
        <v>2.0946600000000002</v>
      </c>
      <c r="Y155" s="2">
        <v>0.83393899999999999</v>
      </c>
      <c r="Z155" s="2">
        <v>0.91743799999999998</v>
      </c>
      <c r="AA155" s="2">
        <v>2.33379</v>
      </c>
      <c r="AB155" s="2">
        <v>1.8609199999999999</v>
      </c>
      <c r="AC155" s="2">
        <v>2.1391200000000001</v>
      </c>
      <c r="AD155" s="2">
        <v>2.1887599999999998</v>
      </c>
      <c r="AE155" s="2">
        <v>9.3203600000000009</v>
      </c>
      <c r="AF155" s="2">
        <v>1.04413</v>
      </c>
      <c r="AG155" s="2">
        <v>8.4325700000000001</v>
      </c>
      <c r="AH155" s="2">
        <v>0.58672000000000002</v>
      </c>
      <c r="AI155" s="2">
        <v>2.9092600000000002</v>
      </c>
      <c r="AJ155" s="2">
        <v>0.37898500000000002</v>
      </c>
      <c r="AK155" s="2">
        <v>0.47100399999999998</v>
      </c>
      <c r="AL155" s="2">
        <v>0.490983</v>
      </c>
      <c r="AM155" s="2">
        <v>0.358097</v>
      </c>
      <c r="AN155" s="2">
        <v>0.48638700000000001</v>
      </c>
      <c r="AO155" s="2">
        <v>9.9968999999999995E-3</v>
      </c>
      <c r="AP155" s="2">
        <v>0.35322100000000001</v>
      </c>
      <c r="AQ155" s="2">
        <v>0.42974400000000001</v>
      </c>
      <c r="AR155" s="2">
        <v>1.7037</v>
      </c>
      <c r="AS155" s="2">
        <v>2.0760399999999999</v>
      </c>
      <c r="AT155" s="2">
        <v>26.2044</v>
      </c>
      <c r="AU155" s="2">
        <v>1.24617</v>
      </c>
      <c r="AV155" s="2">
        <v>1.9525399999999999</v>
      </c>
      <c r="AW155" s="2">
        <v>27.840299999999999</v>
      </c>
      <c r="AX155" s="2">
        <v>2.63748</v>
      </c>
      <c r="AY155" s="2">
        <v>2.4412799999999999</v>
      </c>
      <c r="AZ155" s="2">
        <v>2.62113</v>
      </c>
      <c r="BA155" s="2">
        <v>2.87601</v>
      </c>
      <c r="BB155" s="2">
        <v>2.1802700000000002</v>
      </c>
      <c r="BC155" s="2">
        <v>2.0015499999999999</v>
      </c>
      <c r="BD155" s="2">
        <v>2.17943</v>
      </c>
      <c r="BE155" s="2">
        <v>1.92571</v>
      </c>
      <c r="BF155" s="2">
        <v>2.2276600000000002</v>
      </c>
      <c r="BG155" s="2">
        <v>2.29108</v>
      </c>
      <c r="BH155" s="2">
        <v>2.22424</v>
      </c>
      <c r="BI155" s="2">
        <v>3.15584</v>
      </c>
      <c r="BJ155" s="2">
        <v>1.1596500000000001</v>
      </c>
      <c r="BK155" s="2">
        <v>3.4274100000000001</v>
      </c>
      <c r="BL155" s="2">
        <v>2.3454700000000002</v>
      </c>
      <c r="BM155" s="2">
        <v>3.7910400000000002</v>
      </c>
    </row>
    <row r="156" spans="1:65" x14ac:dyDescent="0.35">
      <c r="A156" s="35">
        <v>224000000</v>
      </c>
      <c r="B156" s="2">
        <v>3.75284</v>
      </c>
      <c r="C156" s="2">
        <v>9.9891600000000004E-3</v>
      </c>
      <c r="D156" s="2">
        <v>9.9839600000000001E-3</v>
      </c>
      <c r="E156" s="2">
        <v>9.9971499999999998E-3</v>
      </c>
      <c r="F156" s="2">
        <v>0.51134500000000005</v>
      </c>
      <c r="G156" s="2">
        <v>121.62</v>
      </c>
      <c r="H156" s="2">
        <v>127.877</v>
      </c>
      <c r="I156" s="2">
        <v>9.9932500000000004E-3</v>
      </c>
      <c r="J156" s="2">
        <v>9.9856200000000006E-3</v>
      </c>
      <c r="K156" s="2">
        <v>9.9790699999999996E-3</v>
      </c>
      <c r="L156" s="2">
        <v>9.9965399999999999E-3</v>
      </c>
      <c r="M156" s="2">
        <v>6.2808999999999999</v>
      </c>
      <c r="N156" s="2">
        <v>0.31347000000000003</v>
      </c>
      <c r="O156" s="2">
        <v>0.52177200000000001</v>
      </c>
      <c r="P156" s="2">
        <v>2.75602E-2</v>
      </c>
      <c r="Q156" s="2">
        <v>0.69515400000000005</v>
      </c>
      <c r="R156" s="2">
        <v>0.45144699999999999</v>
      </c>
      <c r="S156" s="2">
        <v>0.47768500000000003</v>
      </c>
      <c r="T156" s="2">
        <v>1.9145000000000001</v>
      </c>
      <c r="U156" s="2">
        <v>1.4061999999999999</v>
      </c>
      <c r="V156" s="2">
        <v>1.9045700000000001</v>
      </c>
      <c r="W156" s="2">
        <v>0.63403200000000004</v>
      </c>
      <c r="X156" s="2">
        <v>2.1139700000000001</v>
      </c>
      <c r="Y156" s="2">
        <v>0.84252400000000005</v>
      </c>
      <c r="Z156" s="2">
        <v>0.92671499999999996</v>
      </c>
      <c r="AA156" s="2">
        <v>2.4237600000000001</v>
      </c>
      <c r="AB156" s="2">
        <v>1.9018999999999999</v>
      </c>
      <c r="AC156" s="2">
        <v>2.1740900000000001</v>
      </c>
      <c r="AD156" s="2">
        <v>2.2167500000000002</v>
      </c>
      <c r="AE156" s="2">
        <v>9.6592099999999999</v>
      </c>
      <c r="AF156" s="2">
        <v>1.4254500000000001</v>
      </c>
      <c r="AG156" s="2">
        <v>8.7377400000000005</v>
      </c>
      <c r="AH156" s="2">
        <v>0.65442299999999998</v>
      </c>
      <c r="AI156" s="2">
        <v>2.9594499999999999</v>
      </c>
      <c r="AJ156" s="2">
        <v>0.38270999999999999</v>
      </c>
      <c r="AK156" s="2">
        <v>0.47542299999999998</v>
      </c>
      <c r="AL156" s="2">
        <v>0.49545299999999998</v>
      </c>
      <c r="AM156" s="2">
        <v>0.36232999999999999</v>
      </c>
      <c r="AN156" s="2">
        <v>0.49085600000000001</v>
      </c>
      <c r="AO156" s="2">
        <v>9.9969399999999993E-3</v>
      </c>
      <c r="AP156" s="2">
        <v>0.356624</v>
      </c>
      <c r="AQ156" s="2">
        <v>0.43365199999999998</v>
      </c>
      <c r="AR156" s="2">
        <v>1.7238</v>
      </c>
      <c r="AS156" s="2">
        <v>2.09673</v>
      </c>
      <c r="AT156" s="2">
        <v>27.488099999999999</v>
      </c>
      <c r="AU156" s="2">
        <v>1.26396</v>
      </c>
      <c r="AV156" s="2">
        <v>1.97136</v>
      </c>
      <c r="AW156" s="2">
        <v>29.1968</v>
      </c>
      <c r="AX156" s="2">
        <v>2.6685500000000002</v>
      </c>
      <c r="AY156" s="2">
        <v>2.4717600000000002</v>
      </c>
      <c r="AZ156" s="2">
        <v>2.6458300000000001</v>
      </c>
      <c r="BA156" s="2">
        <v>2.9031199999999999</v>
      </c>
      <c r="BB156" s="2">
        <v>2.2010900000000002</v>
      </c>
      <c r="BC156" s="2">
        <v>2.0205000000000002</v>
      </c>
      <c r="BD156" s="2">
        <v>2.2002799999999998</v>
      </c>
      <c r="BE156" s="2">
        <v>1.9439200000000001</v>
      </c>
      <c r="BF156" s="2">
        <v>2.2488000000000001</v>
      </c>
      <c r="BG156" s="2">
        <v>2.3128199999999999</v>
      </c>
      <c r="BH156" s="2">
        <v>2.2462900000000001</v>
      </c>
      <c r="BI156" s="2">
        <v>3.19034</v>
      </c>
      <c r="BJ156" s="2">
        <v>1.1744399999999999</v>
      </c>
      <c r="BK156" s="2">
        <v>3.4640599999999999</v>
      </c>
      <c r="BL156" s="2">
        <v>2.3731</v>
      </c>
      <c r="BM156" s="2">
        <v>3.8454700000000002</v>
      </c>
    </row>
    <row r="157" spans="1:65" x14ac:dyDescent="0.35">
      <c r="A157" s="35">
        <v>226000000</v>
      </c>
      <c r="B157" s="2">
        <v>3.81542</v>
      </c>
      <c r="C157" s="2">
        <v>9.9880000000000004E-3</v>
      </c>
      <c r="D157" s="2">
        <v>9.9819699999999997E-3</v>
      </c>
      <c r="E157" s="2">
        <v>9.9970800000000002E-3</v>
      </c>
      <c r="F157" s="2">
        <v>0.51780300000000001</v>
      </c>
      <c r="G157" s="2">
        <v>118.604</v>
      </c>
      <c r="H157" s="2">
        <v>124.788</v>
      </c>
      <c r="I157" s="2">
        <v>9.9919199999999996E-3</v>
      </c>
      <c r="J157" s="2">
        <v>9.96264E-3</v>
      </c>
      <c r="K157" s="2">
        <v>9.9376099999999995E-3</v>
      </c>
      <c r="L157" s="2">
        <v>9.9929900000000002E-3</v>
      </c>
      <c r="M157" s="2">
        <v>6.4153500000000001</v>
      </c>
      <c r="N157" s="2">
        <v>0.34188299999999999</v>
      </c>
      <c r="O157" s="2">
        <v>0.540848</v>
      </c>
      <c r="P157" s="2">
        <v>4.0944099999999997E-2</v>
      </c>
      <c r="Q157" s="2">
        <v>0.70724500000000001</v>
      </c>
      <c r="R157" s="2">
        <v>0.45596999999999999</v>
      </c>
      <c r="S157" s="2">
        <v>0.56431699999999996</v>
      </c>
      <c r="T157" s="2">
        <v>1.93329</v>
      </c>
      <c r="U157" s="2">
        <v>1.42117</v>
      </c>
      <c r="V157" s="2">
        <v>1.92489</v>
      </c>
      <c r="W157" s="2">
        <v>0.63999499999999998</v>
      </c>
      <c r="X157" s="2">
        <v>2.1332800000000001</v>
      </c>
      <c r="Y157" s="2">
        <v>0.85126100000000005</v>
      </c>
      <c r="Z157" s="2">
        <v>0.93607300000000004</v>
      </c>
      <c r="AA157" s="2">
        <v>2.4377399999999998</v>
      </c>
      <c r="AB157" s="2">
        <v>1.9398</v>
      </c>
      <c r="AC157" s="2">
        <v>2.2080799999999998</v>
      </c>
      <c r="AD157" s="2">
        <v>2.2452899999999998</v>
      </c>
      <c r="AE157" s="2">
        <v>10.0115</v>
      </c>
      <c r="AF157" s="2">
        <v>2.0270899999999998</v>
      </c>
      <c r="AG157" s="2">
        <v>9.0494699999999995</v>
      </c>
      <c r="AH157" s="2">
        <v>0.66586100000000004</v>
      </c>
      <c r="AI157" s="2">
        <v>3.00935</v>
      </c>
      <c r="AJ157" s="2">
        <v>0.38634200000000002</v>
      </c>
      <c r="AK157" s="2">
        <v>0.47982999999999998</v>
      </c>
      <c r="AL157" s="2">
        <v>0.49992500000000001</v>
      </c>
      <c r="AM157" s="2">
        <v>0.365703</v>
      </c>
      <c r="AN157" s="2">
        <v>0.49531500000000001</v>
      </c>
      <c r="AO157" s="2">
        <v>9.9969800000000008E-3</v>
      </c>
      <c r="AP157" s="2">
        <v>0.36003600000000002</v>
      </c>
      <c r="AQ157" s="2">
        <v>0.43756200000000001</v>
      </c>
      <c r="AR157" s="2">
        <v>1.7439800000000001</v>
      </c>
      <c r="AS157" s="2">
        <v>2.1174499999999998</v>
      </c>
      <c r="AT157" s="2">
        <v>28.9133</v>
      </c>
      <c r="AU157" s="2">
        <v>1.2818000000000001</v>
      </c>
      <c r="AV157" s="2">
        <v>1.9902200000000001</v>
      </c>
      <c r="AW157" s="2">
        <v>30.7027</v>
      </c>
      <c r="AX157" s="2">
        <v>2.69998</v>
      </c>
      <c r="AY157" s="2">
        <v>2.5024099999999998</v>
      </c>
      <c r="AZ157" s="2">
        <v>2.6702699999999999</v>
      </c>
      <c r="BA157" s="2">
        <v>2.9299900000000001</v>
      </c>
      <c r="BB157" s="2">
        <v>2.22173</v>
      </c>
      <c r="BC157" s="2">
        <v>2.03931</v>
      </c>
      <c r="BD157" s="2">
        <v>2.22098</v>
      </c>
      <c r="BE157" s="2">
        <v>1.9620299999999999</v>
      </c>
      <c r="BF157" s="2">
        <v>2.2698399999999999</v>
      </c>
      <c r="BG157" s="2">
        <v>2.33447</v>
      </c>
      <c r="BH157" s="2">
        <v>2.2682199999999999</v>
      </c>
      <c r="BI157" s="2">
        <v>3.2251400000000001</v>
      </c>
      <c r="BJ157" s="2">
        <v>1.1894899999999999</v>
      </c>
      <c r="BK157" s="2">
        <v>3.4979499999999999</v>
      </c>
      <c r="BL157" s="2">
        <v>2.3917999999999999</v>
      </c>
      <c r="BM157" s="2">
        <v>3.8997600000000001</v>
      </c>
    </row>
    <row r="158" spans="1:65" x14ac:dyDescent="0.35">
      <c r="A158" s="35">
        <v>228000000</v>
      </c>
      <c r="B158" s="2">
        <v>3.8792399999999998</v>
      </c>
      <c r="C158" s="2">
        <v>9.9866299999999998E-3</v>
      </c>
      <c r="D158" s="2">
        <v>9.9796099999999999E-3</v>
      </c>
      <c r="E158" s="2">
        <v>9.9971499999999998E-3</v>
      </c>
      <c r="F158" s="2">
        <v>0.52406799999999998</v>
      </c>
      <c r="G158" s="2">
        <v>115.73</v>
      </c>
      <c r="H158" s="2">
        <v>121.84699999999999</v>
      </c>
      <c r="I158" s="2">
        <v>9.9921799999999998E-3</v>
      </c>
      <c r="J158" s="2">
        <v>9.98075E-3</v>
      </c>
      <c r="K158" s="2">
        <v>9.9713800000000002E-3</v>
      </c>
      <c r="L158" s="2">
        <v>9.9953999999999998E-3</v>
      </c>
      <c r="M158" s="2">
        <v>6.5561100000000003</v>
      </c>
      <c r="N158" s="2">
        <v>0.35061700000000001</v>
      </c>
      <c r="O158" s="2">
        <v>0.559724</v>
      </c>
      <c r="P158" s="2">
        <v>6.2066799999999998E-2</v>
      </c>
      <c r="Q158" s="2">
        <v>0.66975799999999996</v>
      </c>
      <c r="R158" s="2">
        <v>0.28511900000000001</v>
      </c>
      <c r="S158" s="2">
        <v>0.281329</v>
      </c>
      <c r="T158" s="2">
        <v>1.92733</v>
      </c>
      <c r="U158" s="2">
        <v>1.43615</v>
      </c>
      <c r="V158" s="2">
        <v>1.94547</v>
      </c>
      <c r="W158" s="2">
        <v>0.64583699999999999</v>
      </c>
      <c r="X158" s="2">
        <v>2.1525699999999999</v>
      </c>
      <c r="Y158" s="2">
        <v>0.86022299999999996</v>
      </c>
      <c r="Z158" s="2">
        <v>0.94553799999999999</v>
      </c>
      <c r="AA158" s="2">
        <v>2.28295</v>
      </c>
      <c r="AB158" s="2">
        <v>1.9728000000000001</v>
      </c>
      <c r="AC158" s="2">
        <v>2.2415500000000002</v>
      </c>
      <c r="AD158" s="2">
        <v>2.2746200000000001</v>
      </c>
      <c r="AE158" s="2">
        <v>10.3912</v>
      </c>
      <c r="AF158" s="2">
        <v>0.90960399999999997</v>
      </c>
      <c r="AG158" s="2">
        <v>9.3850499999999997</v>
      </c>
      <c r="AH158" s="2">
        <v>0.36288999999999999</v>
      </c>
      <c r="AI158" s="2">
        <v>3.0602800000000001</v>
      </c>
      <c r="AJ158" s="2">
        <v>0.38991100000000001</v>
      </c>
      <c r="AK158" s="2">
        <v>0.48424</v>
      </c>
      <c r="AL158" s="2">
        <v>0.50439900000000004</v>
      </c>
      <c r="AM158" s="2">
        <v>0.36794900000000003</v>
      </c>
      <c r="AN158" s="2">
        <v>0.499776</v>
      </c>
      <c r="AO158" s="2">
        <v>9.9970200000000006E-3</v>
      </c>
      <c r="AP158" s="2">
        <v>0.36346600000000001</v>
      </c>
      <c r="AQ158" s="2">
        <v>0.44147500000000001</v>
      </c>
      <c r="AR158" s="2">
        <v>1.7644500000000001</v>
      </c>
      <c r="AS158" s="2">
        <v>2.13829</v>
      </c>
      <c r="AT158" s="2">
        <v>30.505700000000001</v>
      </c>
      <c r="AU158" s="2">
        <v>1.30003</v>
      </c>
      <c r="AV158" s="2">
        <v>2.00915</v>
      </c>
      <c r="AW158" s="2">
        <v>32.384900000000002</v>
      </c>
      <c r="AX158" s="2">
        <v>2.7318099999999998</v>
      </c>
      <c r="AY158" s="2">
        <v>2.53362</v>
      </c>
      <c r="AZ158" s="2">
        <v>2.6945100000000002</v>
      </c>
      <c r="BA158" s="2">
        <v>2.95668</v>
      </c>
      <c r="BB158" s="2">
        <v>2.24227</v>
      </c>
      <c r="BC158" s="2">
        <v>2.0580599999999998</v>
      </c>
      <c r="BD158" s="2">
        <v>2.2416299999999998</v>
      </c>
      <c r="BE158" s="2">
        <v>1.9801</v>
      </c>
      <c r="BF158" s="2">
        <v>2.2908300000000001</v>
      </c>
      <c r="BG158" s="2">
        <v>2.35609</v>
      </c>
      <c r="BH158" s="2">
        <v>2.2901500000000001</v>
      </c>
      <c r="BI158" s="2">
        <v>3.25996</v>
      </c>
      <c r="BJ158" s="2">
        <v>1.20472</v>
      </c>
      <c r="BK158" s="2">
        <v>3.53043</v>
      </c>
      <c r="BL158" s="2">
        <v>2.3984700000000001</v>
      </c>
      <c r="BM158" s="2">
        <v>3.9549599999999998</v>
      </c>
    </row>
    <row r="159" spans="1:65" x14ac:dyDescent="0.35">
      <c r="A159" s="35">
        <v>230000000</v>
      </c>
      <c r="B159" s="2">
        <v>3.95085</v>
      </c>
      <c r="C159" s="2">
        <v>9.9849599999999993E-3</v>
      </c>
      <c r="D159" s="2">
        <v>9.9767499999999995E-3</v>
      </c>
      <c r="E159" s="2">
        <v>9.9971799999999996E-3</v>
      </c>
      <c r="F159" s="2">
        <v>0.53150699999999995</v>
      </c>
      <c r="G159" s="2">
        <v>112.989</v>
      </c>
      <c r="H159" s="2">
        <v>119.04300000000001</v>
      </c>
      <c r="I159" s="2">
        <v>9.9918200000000002E-3</v>
      </c>
      <c r="J159" s="2">
        <v>9.9876300000000008E-3</v>
      </c>
      <c r="K159" s="2">
        <v>9.9888800000000003E-3</v>
      </c>
      <c r="L159" s="2">
        <v>9.9963599999999993E-3</v>
      </c>
      <c r="M159" s="2">
        <v>6.70749</v>
      </c>
      <c r="N159" s="2">
        <v>0.38387399999999999</v>
      </c>
      <c r="O159" s="2">
        <v>0.58457400000000004</v>
      </c>
      <c r="P159" s="2">
        <v>8.8811699999999993E-2</v>
      </c>
      <c r="Q159" s="2">
        <v>0.75107000000000002</v>
      </c>
      <c r="R159" s="2">
        <v>0.31296400000000002</v>
      </c>
      <c r="S159" s="2">
        <v>0.29825000000000002</v>
      </c>
      <c r="T159" s="2">
        <v>1.9661500000000001</v>
      </c>
      <c r="U159" s="2">
        <v>1.4511400000000001</v>
      </c>
      <c r="V159" s="2">
        <v>1.96624</v>
      </c>
      <c r="W159" s="2">
        <v>0.65202899999999997</v>
      </c>
      <c r="X159" s="2">
        <v>2.17198</v>
      </c>
      <c r="Y159" s="2">
        <v>0.869529</v>
      </c>
      <c r="Z159" s="2">
        <v>0.95524200000000004</v>
      </c>
      <c r="AA159" s="2">
        <v>2.3707099999999999</v>
      </c>
      <c r="AB159" s="2">
        <v>2.0255200000000002</v>
      </c>
      <c r="AC159" s="2">
        <v>2.2755700000000001</v>
      </c>
      <c r="AD159" s="2">
        <v>2.3051499999999998</v>
      </c>
      <c r="AE159" s="2">
        <v>10.8108</v>
      </c>
      <c r="AF159" s="2">
        <v>0.27948000000000001</v>
      </c>
      <c r="AG159" s="2">
        <v>9.7714800000000004</v>
      </c>
      <c r="AH159" s="2">
        <v>0.39977499999999999</v>
      </c>
      <c r="AI159" s="2">
        <v>3.1171700000000002</v>
      </c>
      <c r="AJ159" s="2">
        <v>0.39377699999999999</v>
      </c>
      <c r="AK159" s="2">
        <v>0.48872300000000002</v>
      </c>
      <c r="AL159" s="2">
        <v>0.508884</v>
      </c>
      <c r="AM159" s="2">
        <v>0.37252299999999999</v>
      </c>
      <c r="AN159" s="2">
        <v>0.50427699999999998</v>
      </c>
      <c r="AO159" s="2">
        <v>9.9970600000000003E-3</v>
      </c>
      <c r="AP159" s="2">
        <v>0.36691600000000002</v>
      </c>
      <c r="AQ159" s="2">
        <v>0.44539099999999998</v>
      </c>
      <c r="AR159" s="2">
        <v>1.78573</v>
      </c>
      <c r="AS159" s="2">
        <v>2.1594500000000001</v>
      </c>
      <c r="AT159" s="2">
        <v>32.298000000000002</v>
      </c>
      <c r="AU159" s="2">
        <v>1.3195300000000001</v>
      </c>
      <c r="AV159" s="2">
        <v>2.0282800000000001</v>
      </c>
      <c r="AW159" s="2">
        <v>34.277799999999999</v>
      </c>
      <c r="AX159" s="2">
        <v>2.7646500000000001</v>
      </c>
      <c r="AY159" s="2">
        <v>2.56623</v>
      </c>
      <c r="AZ159" s="2">
        <v>2.7195200000000002</v>
      </c>
      <c r="BA159" s="2">
        <v>2.9841500000000001</v>
      </c>
      <c r="BB159" s="2">
        <v>2.26342</v>
      </c>
      <c r="BC159" s="2">
        <v>2.0772900000000001</v>
      </c>
      <c r="BD159" s="2">
        <v>2.2628400000000002</v>
      </c>
      <c r="BE159" s="2">
        <v>1.99857</v>
      </c>
      <c r="BF159" s="2">
        <v>2.3122699999999998</v>
      </c>
      <c r="BG159" s="2">
        <v>2.3780999999999999</v>
      </c>
      <c r="BH159" s="2">
        <v>2.31263</v>
      </c>
      <c r="BI159" s="2">
        <v>3.2959700000000001</v>
      </c>
      <c r="BJ159" s="2">
        <v>1.2204600000000001</v>
      </c>
      <c r="BK159" s="2">
        <v>3.5693899999999998</v>
      </c>
      <c r="BL159" s="2">
        <v>2.42876</v>
      </c>
      <c r="BM159" s="2">
        <v>4.0152999999999999</v>
      </c>
    </row>
    <row r="160" spans="1:65" x14ac:dyDescent="0.35">
      <c r="A160" s="35">
        <v>232000000</v>
      </c>
      <c r="B160" s="2">
        <v>4.0253800000000002</v>
      </c>
      <c r="C160" s="2">
        <v>9.9829199999999993E-3</v>
      </c>
      <c r="D160" s="2">
        <v>9.9732699999999994E-3</v>
      </c>
      <c r="E160" s="2">
        <v>9.9971699999999997E-3</v>
      </c>
      <c r="F160" s="2">
        <v>0.53913900000000003</v>
      </c>
      <c r="G160" s="2">
        <v>110.371</v>
      </c>
      <c r="H160" s="2">
        <v>116.36499999999999</v>
      </c>
      <c r="I160" s="2">
        <v>9.9910299999999997E-3</v>
      </c>
      <c r="J160" s="2">
        <v>9.9845999999999997E-3</v>
      </c>
      <c r="K160" s="2">
        <v>9.9929400000000005E-3</v>
      </c>
      <c r="L160" s="2">
        <v>9.9956699999999999E-3</v>
      </c>
      <c r="M160" s="2">
        <v>6.8686499999999997</v>
      </c>
      <c r="N160" s="2">
        <v>0.42211799999999999</v>
      </c>
      <c r="O160" s="2">
        <v>0.61303099999999999</v>
      </c>
      <c r="P160" s="2">
        <v>0.120904</v>
      </c>
      <c r="Q160" s="2">
        <v>0.84112500000000001</v>
      </c>
      <c r="R160" s="2">
        <v>0.34454400000000002</v>
      </c>
      <c r="S160" s="2">
        <v>0.35910999999999998</v>
      </c>
      <c r="T160" s="2">
        <v>2.0043099999999998</v>
      </c>
      <c r="U160" s="2">
        <v>1.4661500000000001</v>
      </c>
      <c r="V160" s="2">
        <v>1.9872300000000001</v>
      </c>
      <c r="W160" s="2">
        <v>0.65823799999999999</v>
      </c>
      <c r="X160" s="2">
        <v>2.1914500000000001</v>
      </c>
      <c r="Y160" s="2">
        <v>0.879386</v>
      </c>
      <c r="Z160" s="2">
        <v>0.96530300000000002</v>
      </c>
      <c r="AA160" s="2">
        <v>2.4616600000000002</v>
      </c>
      <c r="AB160" s="2">
        <v>2.0873300000000001</v>
      </c>
      <c r="AC160" s="2">
        <v>2.30985</v>
      </c>
      <c r="AD160" s="2">
        <v>2.3370899999999999</v>
      </c>
      <c r="AE160" s="2">
        <v>11.262</v>
      </c>
      <c r="AF160" s="2">
        <v>0.15964</v>
      </c>
      <c r="AG160" s="2">
        <v>10.1892</v>
      </c>
      <c r="AH160" s="2">
        <v>0.44376900000000002</v>
      </c>
      <c r="AI160" s="2">
        <v>3.17638</v>
      </c>
      <c r="AJ160" s="2">
        <v>0.39771499999999999</v>
      </c>
      <c r="AK160" s="2">
        <v>0.49323699999999998</v>
      </c>
      <c r="AL160" s="2">
        <v>0.513374</v>
      </c>
      <c r="AM160" s="2">
        <v>0.377139</v>
      </c>
      <c r="AN160" s="2">
        <v>0.508795</v>
      </c>
      <c r="AO160" s="2">
        <v>9.9971000000000001E-3</v>
      </c>
      <c r="AP160" s="2">
        <v>0.37041600000000002</v>
      </c>
      <c r="AQ160" s="2">
        <v>0.44930999999999999</v>
      </c>
      <c r="AR160" s="2">
        <v>1.8074399999999999</v>
      </c>
      <c r="AS160" s="2">
        <v>2.1807699999999999</v>
      </c>
      <c r="AT160" s="2">
        <v>34.330199999999998</v>
      </c>
      <c r="AU160" s="2">
        <v>1.33961</v>
      </c>
      <c r="AV160" s="2">
        <v>2.0475099999999999</v>
      </c>
      <c r="AW160" s="2">
        <v>36.4238</v>
      </c>
      <c r="AX160" s="2">
        <v>2.7981699999999998</v>
      </c>
      <c r="AY160" s="2">
        <v>2.5995900000000001</v>
      </c>
      <c r="AZ160" s="2">
        <v>2.7445900000000001</v>
      </c>
      <c r="BA160" s="2">
        <v>3.0116999999999998</v>
      </c>
      <c r="BB160" s="2">
        <v>2.2846600000000001</v>
      </c>
      <c r="BC160" s="2">
        <v>2.0966100000000001</v>
      </c>
      <c r="BD160" s="2">
        <v>2.28416</v>
      </c>
      <c r="BE160" s="2">
        <v>2.0171100000000002</v>
      </c>
      <c r="BF160" s="2">
        <v>2.33379</v>
      </c>
      <c r="BG160" s="2">
        <v>2.4001899999999998</v>
      </c>
      <c r="BH160" s="2">
        <v>2.3352400000000002</v>
      </c>
      <c r="BI160" s="2">
        <v>3.3327800000000001</v>
      </c>
      <c r="BJ160" s="2">
        <v>1.2366699999999999</v>
      </c>
      <c r="BK160" s="2">
        <v>3.6086299999999998</v>
      </c>
      <c r="BL160" s="2">
        <v>2.4594200000000002</v>
      </c>
      <c r="BM160" s="2">
        <v>4.0781799999999997</v>
      </c>
    </row>
    <row r="161" spans="1:65" x14ac:dyDescent="0.35">
      <c r="A161" s="35">
        <v>234000000</v>
      </c>
      <c r="B161" s="2">
        <v>4.1035300000000001</v>
      </c>
      <c r="C161" s="2">
        <v>9.9803900000000004E-3</v>
      </c>
      <c r="D161" s="2">
        <v>9.9689600000000007E-3</v>
      </c>
      <c r="E161" s="2">
        <v>9.9971299999999999E-3</v>
      </c>
      <c r="F161" s="2">
        <v>0.54706600000000005</v>
      </c>
      <c r="G161" s="2">
        <v>107.867</v>
      </c>
      <c r="H161" s="2">
        <v>113.804</v>
      </c>
      <c r="I161" s="2">
        <v>9.9898399999999998E-3</v>
      </c>
      <c r="J161" s="2">
        <v>9.9728400000000002E-3</v>
      </c>
      <c r="K161" s="2">
        <v>9.9941700000000001E-3</v>
      </c>
      <c r="L161" s="2">
        <v>9.9931099999999995E-3</v>
      </c>
      <c r="M161" s="2">
        <v>7.04094</v>
      </c>
      <c r="N161" s="2">
        <v>0.46333600000000003</v>
      </c>
      <c r="O161" s="2">
        <v>0.64646400000000004</v>
      </c>
      <c r="P161" s="2">
        <v>0.16140499999999999</v>
      </c>
      <c r="Q161" s="2">
        <v>0.94852499999999995</v>
      </c>
      <c r="R161" s="2">
        <v>0.37016900000000003</v>
      </c>
      <c r="S161" s="2">
        <v>0.420825</v>
      </c>
      <c r="T161" s="2">
        <v>2.0423900000000001</v>
      </c>
      <c r="U161" s="2">
        <v>1.4812099999999999</v>
      </c>
      <c r="V161" s="2">
        <v>2.0085000000000002</v>
      </c>
      <c r="W161" s="2">
        <v>0.66448200000000002</v>
      </c>
      <c r="X161" s="2">
        <v>2.2109899999999998</v>
      </c>
      <c r="Y161" s="2">
        <v>0.88989200000000002</v>
      </c>
      <c r="Z161" s="2">
        <v>0.97578799999999999</v>
      </c>
      <c r="AA161" s="2">
        <v>2.5574699999999999</v>
      </c>
      <c r="AB161" s="2">
        <v>2.1596299999999999</v>
      </c>
      <c r="AC161" s="2">
        <v>2.3449399999999998</v>
      </c>
      <c r="AD161" s="2">
        <v>2.3704999999999998</v>
      </c>
      <c r="AE161" s="2">
        <v>11.748100000000001</v>
      </c>
      <c r="AF161" s="2">
        <v>0.24413099999999999</v>
      </c>
      <c r="AG161" s="2">
        <v>10.641400000000001</v>
      </c>
      <c r="AH161" s="2">
        <v>0.47422199999999998</v>
      </c>
      <c r="AI161" s="2">
        <v>3.2384200000000001</v>
      </c>
      <c r="AJ161" s="2">
        <v>0.40176800000000001</v>
      </c>
      <c r="AK161" s="2">
        <v>0.497784</v>
      </c>
      <c r="AL161" s="2">
        <v>0.51787000000000005</v>
      </c>
      <c r="AM161" s="2">
        <v>0.38187199999999999</v>
      </c>
      <c r="AN161" s="2">
        <v>0.51332999999999995</v>
      </c>
      <c r="AO161" s="2">
        <v>9.9971399999999998E-3</v>
      </c>
      <c r="AP161" s="2">
        <v>0.373948</v>
      </c>
      <c r="AQ161" s="2">
        <v>0.453233</v>
      </c>
      <c r="AR161" s="2">
        <v>1.8296399999999999</v>
      </c>
      <c r="AS161" s="2">
        <v>2.2022900000000001</v>
      </c>
      <c r="AT161" s="2">
        <v>36.654499999999999</v>
      </c>
      <c r="AU161" s="2">
        <v>1.3604099999999999</v>
      </c>
      <c r="AV161" s="2">
        <v>2.0668700000000002</v>
      </c>
      <c r="AW161" s="2">
        <v>38.877899999999997</v>
      </c>
      <c r="AX161" s="2">
        <v>2.8324199999999999</v>
      </c>
      <c r="AY161" s="2">
        <v>2.6338499999999998</v>
      </c>
      <c r="AZ161" s="2">
        <v>2.7697799999999999</v>
      </c>
      <c r="BA161" s="2">
        <v>3.03939</v>
      </c>
      <c r="BB161" s="2">
        <v>2.3060399999999999</v>
      </c>
      <c r="BC161" s="2">
        <v>2.1160399999999999</v>
      </c>
      <c r="BD161" s="2">
        <v>2.30565</v>
      </c>
      <c r="BE161" s="2">
        <v>2.0357599999999998</v>
      </c>
      <c r="BF161" s="2">
        <v>2.3554400000000002</v>
      </c>
      <c r="BG161" s="2">
        <v>2.4224000000000001</v>
      </c>
      <c r="BH161" s="2">
        <v>2.3580399999999999</v>
      </c>
      <c r="BI161" s="2">
        <v>3.3703799999999999</v>
      </c>
      <c r="BJ161" s="2">
        <v>1.25342</v>
      </c>
      <c r="BK161" s="2">
        <v>3.6482899999999998</v>
      </c>
      <c r="BL161" s="2">
        <v>2.4897100000000001</v>
      </c>
      <c r="BM161" s="2">
        <v>4.1439700000000004</v>
      </c>
    </row>
    <row r="162" spans="1:65" x14ac:dyDescent="0.35">
      <c r="A162" s="35">
        <v>236000000</v>
      </c>
      <c r="B162" s="2">
        <v>4.1834499999999997</v>
      </c>
      <c r="C162" s="2">
        <v>9.9772200000000002E-3</v>
      </c>
      <c r="D162" s="2">
        <v>9.9635599999999998E-3</v>
      </c>
      <c r="E162" s="2">
        <v>9.9970500000000004E-3</v>
      </c>
      <c r="F162" s="2">
        <v>0.55490700000000004</v>
      </c>
      <c r="G162" s="2">
        <v>105.47</v>
      </c>
      <c r="H162" s="2">
        <v>111.354</v>
      </c>
      <c r="I162" s="2">
        <v>9.9880100000000003E-3</v>
      </c>
      <c r="J162" s="2">
        <v>9.9466799999999994E-3</v>
      </c>
      <c r="K162" s="2">
        <v>9.9941700000000001E-3</v>
      </c>
      <c r="L162" s="2">
        <v>9.9868999999999999E-3</v>
      </c>
      <c r="M162" s="2">
        <v>7.1711799999999997</v>
      </c>
      <c r="N162" s="2">
        <v>0.47744399999999998</v>
      </c>
      <c r="O162" s="2">
        <v>0.68457800000000002</v>
      </c>
      <c r="P162" s="2">
        <v>0.19836799999999999</v>
      </c>
      <c r="Q162" s="2">
        <v>0.99668100000000004</v>
      </c>
      <c r="R162" s="2">
        <v>0.37816300000000003</v>
      </c>
      <c r="S162" s="2">
        <v>0.47162599999999999</v>
      </c>
      <c r="T162" s="2">
        <v>2.0773100000000002</v>
      </c>
      <c r="U162" s="2">
        <v>1.4962899999999999</v>
      </c>
      <c r="V162" s="2">
        <v>2.03009</v>
      </c>
      <c r="W162" s="2">
        <v>0.67077799999999999</v>
      </c>
      <c r="X162" s="2">
        <v>2.2303799999999998</v>
      </c>
      <c r="Y162" s="2">
        <v>0.89770000000000005</v>
      </c>
      <c r="Z162" s="2">
        <v>0.98480500000000004</v>
      </c>
      <c r="AA162" s="2">
        <v>2.6161699999999999</v>
      </c>
      <c r="AB162" s="2">
        <v>2.1755499999999999</v>
      </c>
      <c r="AC162" s="2">
        <v>2.3802699999999999</v>
      </c>
      <c r="AD162" s="2">
        <v>2.3999100000000002</v>
      </c>
      <c r="AE162" s="2">
        <v>12.2394</v>
      </c>
      <c r="AF162" s="2">
        <v>0.32874999999999999</v>
      </c>
      <c r="AG162" s="2">
        <v>11.069599999999999</v>
      </c>
      <c r="AH162" s="2">
        <v>0.49543300000000001</v>
      </c>
      <c r="AI162" s="2">
        <v>3.3017599999999998</v>
      </c>
      <c r="AJ162" s="2">
        <v>0.40568500000000002</v>
      </c>
      <c r="AK162" s="2">
        <v>0.50217500000000004</v>
      </c>
      <c r="AL162" s="2">
        <v>0.52237199999999995</v>
      </c>
      <c r="AM162" s="2">
        <v>0.38668799999999998</v>
      </c>
      <c r="AN162" s="2">
        <v>0.51780099999999996</v>
      </c>
      <c r="AO162" s="2">
        <v>9.9971699999999997E-3</v>
      </c>
      <c r="AP162" s="2">
        <v>0.377328</v>
      </c>
      <c r="AQ162" s="2">
        <v>0.45715899999999998</v>
      </c>
      <c r="AR162" s="2">
        <v>1.85199</v>
      </c>
      <c r="AS162" s="2">
        <v>2.2240099999999998</v>
      </c>
      <c r="AT162" s="2">
        <v>39.338200000000001</v>
      </c>
      <c r="AU162" s="2">
        <v>1.38144</v>
      </c>
      <c r="AV162" s="2">
        <v>2.08636</v>
      </c>
      <c r="AW162" s="2">
        <v>41.710999999999999</v>
      </c>
      <c r="AX162" s="2">
        <v>2.8668499999999999</v>
      </c>
      <c r="AY162" s="2">
        <v>2.6682299999999999</v>
      </c>
      <c r="AZ162" s="2">
        <v>2.7950200000000001</v>
      </c>
      <c r="BA162" s="2">
        <v>3.0670999999999999</v>
      </c>
      <c r="BB162" s="2">
        <v>2.3273999999999999</v>
      </c>
      <c r="BC162" s="2">
        <v>2.13544</v>
      </c>
      <c r="BD162" s="2">
        <v>2.32707</v>
      </c>
      <c r="BE162" s="2">
        <v>2.05437</v>
      </c>
      <c r="BF162" s="2">
        <v>2.3770600000000002</v>
      </c>
      <c r="BG162" s="2">
        <v>2.4445899999999998</v>
      </c>
      <c r="BH162" s="2">
        <v>2.3810699999999998</v>
      </c>
      <c r="BI162" s="2">
        <v>3.4077999999999999</v>
      </c>
      <c r="BJ162" s="2">
        <v>1.27041</v>
      </c>
      <c r="BK162" s="2">
        <v>3.68397</v>
      </c>
      <c r="BL162" s="2">
        <v>2.5028700000000002</v>
      </c>
      <c r="BM162" s="2">
        <v>4.2060199999999996</v>
      </c>
    </row>
    <row r="163" spans="1:65" x14ac:dyDescent="0.35">
      <c r="A163" s="35">
        <v>238000000</v>
      </c>
      <c r="B163" s="2">
        <v>4.26159</v>
      </c>
      <c r="C163" s="2">
        <v>9.97317E-3</v>
      </c>
      <c r="D163" s="2">
        <v>9.9566600000000009E-3</v>
      </c>
      <c r="E163" s="2">
        <v>9.9970100000000006E-3</v>
      </c>
      <c r="F163" s="2">
        <v>0.56176099999999995</v>
      </c>
      <c r="G163" s="2">
        <v>103.173</v>
      </c>
      <c r="H163" s="2">
        <v>109.006</v>
      </c>
      <c r="I163" s="2">
        <v>9.9868400000000003E-3</v>
      </c>
      <c r="J163" s="2">
        <v>9.9384699999999996E-3</v>
      </c>
      <c r="K163" s="2">
        <v>9.9941700000000001E-3</v>
      </c>
      <c r="L163" s="2">
        <v>9.9878799999999993E-3</v>
      </c>
      <c r="M163" s="2">
        <v>7.20946</v>
      </c>
      <c r="N163" s="2">
        <v>0.438745</v>
      </c>
      <c r="O163" s="2">
        <v>0.70878799999999997</v>
      </c>
      <c r="P163" s="2">
        <v>0.16710900000000001</v>
      </c>
      <c r="Q163" s="2">
        <v>0.79857999999999996</v>
      </c>
      <c r="R163" s="2">
        <v>0.35684300000000002</v>
      </c>
      <c r="S163" s="2">
        <v>0.440826</v>
      </c>
      <c r="T163" s="2">
        <v>2.10608</v>
      </c>
      <c r="U163" s="2">
        <v>1.5113700000000001</v>
      </c>
      <c r="V163" s="2">
        <v>2.0520200000000002</v>
      </c>
      <c r="W163" s="2">
        <v>0.67712300000000003</v>
      </c>
      <c r="X163" s="2">
        <v>2.2492700000000001</v>
      </c>
      <c r="Y163" s="2">
        <v>0.89736099999999996</v>
      </c>
      <c r="Z163" s="2">
        <v>0.98897100000000004</v>
      </c>
      <c r="AA163" s="2">
        <v>2.4739900000000001</v>
      </c>
      <c r="AB163" s="2">
        <v>2.0096699999999998</v>
      </c>
      <c r="AC163" s="2">
        <v>2.41269</v>
      </c>
      <c r="AD163" s="2">
        <v>2.4178099999999998</v>
      </c>
      <c r="AE163" s="2">
        <v>12.731299999999999</v>
      </c>
      <c r="AF163" s="2">
        <v>0.37422800000000001</v>
      </c>
      <c r="AG163" s="2">
        <v>11.4396</v>
      </c>
      <c r="AH163" s="2">
        <v>0.507548</v>
      </c>
      <c r="AI163" s="2">
        <v>3.3643800000000001</v>
      </c>
      <c r="AJ163" s="2">
        <v>0.40900599999999998</v>
      </c>
      <c r="AK163" s="2">
        <v>0.50621300000000002</v>
      </c>
      <c r="AL163" s="2">
        <v>0.52687300000000004</v>
      </c>
      <c r="AM163" s="2">
        <v>0.39163199999999998</v>
      </c>
      <c r="AN163" s="2">
        <v>0.522123</v>
      </c>
      <c r="AO163" s="2">
        <v>9.9971999999999995E-3</v>
      </c>
      <c r="AP163" s="2">
        <v>0.38042799999999999</v>
      </c>
      <c r="AQ163" s="2">
        <v>0.46108300000000002</v>
      </c>
      <c r="AR163" s="2">
        <v>1.87432</v>
      </c>
      <c r="AS163" s="2">
        <v>2.2458900000000002</v>
      </c>
      <c r="AT163" s="2">
        <v>42.47</v>
      </c>
      <c r="AU163" s="2">
        <v>1.4024399999999999</v>
      </c>
      <c r="AV163" s="2">
        <v>2.10595</v>
      </c>
      <c r="AW163" s="2">
        <v>45.016599999999997</v>
      </c>
      <c r="AX163" s="2">
        <v>2.90116</v>
      </c>
      <c r="AY163" s="2">
        <v>2.7025600000000001</v>
      </c>
      <c r="AZ163" s="2">
        <v>2.8201299999999998</v>
      </c>
      <c r="BA163" s="2">
        <v>3.0945</v>
      </c>
      <c r="BB163" s="2">
        <v>2.3483999999999998</v>
      </c>
      <c r="BC163" s="2">
        <v>2.15442</v>
      </c>
      <c r="BD163" s="2">
        <v>2.3479399999999999</v>
      </c>
      <c r="BE163" s="2">
        <v>2.0726499999999999</v>
      </c>
      <c r="BF163" s="2">
        <v>2.3983300000000001</v>
      </c>
      <c r="BG163" s="2">
        <v>2.4664899999999998</v>
      </c>
      <c r="BH163" s="2">
        <v>2.4043199999999998</v>
      </c>
      <c r="BI163" s="2">
        <v>3.4406300000000001</v>
      </c>
      <c r="BJ163" s="2">
        <v>1.2862499999999999</v>
      </c>
      <c r="BK163" s="2">
        <v>3.7139700000000002</v>
      </c>
      <c r="BL163" s="2">
        <v>2.48969</v>
      </c>
      <c r="BM163" s="2">
        <v>4.2556399999999996</v>
      </c>
    </row>
    <row r="164" spans="1:65" x14ac:dyDescent="0.35">
      <c r="A164" s="35">
        <v>240000000</v>
      </c>
      <c r="B164" s="2">
        <v>4.3523399999999999</v>
      </c>
      <c r="C164" s="2">
        <v>9.9679E-3</v>
      </c>
      <c r="D164" s="2">
        <v>9.9477000000000003E-3</v>
      </c>
      <c r="E164" s="2">
        <v>9.9970300000000005E-3</v>
      </c>
      <c r="F164" s="2">
        <v>0.57010799999999995</v>
      </c>
      <c r="G164" s="2">
        <v>100.968</v>
      </c>
      <c r="H164" s="2">
        <v>106.753</v>
      </c>
      <c r="I164" s="2">
        <v>9.9862100000000006E-3</v>
      </c>
      <c r="J164" s="2">
        <v>9.9572199999999993E-3</v>
      </c>
      <c r="K164" s="2">
        <v>9.9941100000000005E-3</v>
      </c>
      <c r="L164" s="2">
        <v>9.9917200000000008E-3</v>
      </c>
      <c r="M164" s="2">
        <v>7.3783099999999999</v>
      </c>
      <c r="N164" s="2">
        <v>0.45716800000000002</v>
      </c>
      <c r="O164" s="2">
        <v>0.72941400000000001</v>
      </c>
      <c r="P164" s="2">
        <v>0.16143399999999999</v>
      </c>
      <c r="Q164" s="2">
        <v>0.64295199999999997</v>
      </c>
      <c r="R164" s="2">
        <v>0.36962299999999998</v>
      </c>
      <c r="S164" s="2">
        <v>0.40117999999999998</v>
      </c>
      <c r="T164" s="2">
        <v>2.1505800000000002</v>
      </c>
      <c r="U164" s="2">
        <v>1.52661</v>
      </c>
      <c r="V164" s="2">
        <v>2.0745399999999998</v>
      </c>
      <c r="W164" s="2">
        <v>0.68357000000000001</v>
      </c>
      <c r="X164" s="2">
        <v>2.2686899999999999</v>
      </c>
      <c r="Y164" s="2">
        <v>0.905169</v>
      </c>
      <c r="Z164" s="2">
        <v>0.997525</v>
      </c>
      <c r="AA164" s="2">
        <v>2.40585</v>
      </c>
      <c r="AB164" s="2">
        <v>2.0020199999999999</v>
      </c>
      <c r="AC164" s="2">
        <v>2.4510800000000001</v>
      </c>
      <c r="AD164" s="2">
        <v>2.4511400000000001</v>
      </c>
      <c r="AE164" s="2">
        <v>13.36</v>
      </c>
      <c r="AF164" s="2">
        <v>0.40070600000000001</v>
      </c>
      <c r="AG164" s="2">
        <v>12.011699999999999</v>
      </c>
      <c r="AH164" s="2">
        <v>0.51807499999999995</v>
      </c>
      <c r="AI164" s="2">
        <v>3.4371700000000001</v>
      </c>
      <c r="AJ164" s="2">
        <v>0.41327399999999997</v>
      </c>
      <c r="AK164" s="2">
        <v>0.51076100000000002</v>
      </c>
      <c r="AL164" s="2">
        <v>0.53138300000000005</v>
      </c>
      <c r="AM164" s="2">
        <v>0.39731499999999997</v>
      </c>
      <c r="AN164" s="2">
        <v>0.52668599999999999</v>
      </c>
      <c r="AO164" s="2">
        <v>9.9972299999999993E-3</v>
      </c>
      <c r="AP164" s="2">
        <v>0.38409900000000002</v>
      </c>
      <c r="AQ164" s="2">
        <v>0.46501199999999998</v>
      </c>
      <c r="AR164" s="2">
        <v>1.8984700000000001</v>
      </c>
      <c r="AS164" s="2">
        <v>2.26824</v>
      </c>
      <c r="AT164" s="2">
        <v>46.169400000000003</v>
      </c>
      <c r="AU164" s="2">
        <v>1.42614</v>
      </c>
      <c r="AV164" s="2">
        <v>2.1258300000000001</v>
      </c>
      <c r="AW164" s="2">
        <v>48.920699999999997</v>
      </c>
      <c r="AX164" s="2">
        <v>2.9382299999999999</v>
      </c>
      <c r="AY164" s="2">
        <v>2.7405599999999999</v>
      </c>
      <c r="AZ164" s="2">
        <v>2.84572</v>
      </c>
      <c r="BA164" s="2">
        <v>3.1225499999999999</v>
      </c>
      <c r="BB164" s="2">
        <v>2.37005</v>
      </c>
      <c r="BC164" s="2">
        <v>2.1740400000000002</v>
      </c>
      <c r="BD164" s="2">
        <v>2.36964</v>
      </c>
      <c r="BE164" s="2">
        <v>2.0914700000000002</v>
      </c>
      <c r="BF164" s="2">
        <v>2.4201899999999998</v>
      </c>
      <c r="BG164" s="2">
        <v>2.4889000000000001</v>
      </c>
      <c r="BH164" s="2">
        <v>2.4279600000000001</v>
      </c>
      <c r="BI164" s="2">
        <v>3.4734799999999999</v>
      </c>
      <c r="BJ164" s="2">
        <v>1.3025899999999999</v>
      </c>
      <c r="BK164" s="2">
        <v>3.7532399999999999</v>
      </c>
      <c r="BL164" s="2">
        <v>2.50156</v>
      </c>
      <c r="BM164" s="2">
        <v>4.3285200000000001</v>
      </c>
    </row>
    <row r="165" spans="1:65" x14ac:dyDescent="0.35">
      <c r="A165" s="35">
        <v>242000000</v>
      </c>
      <c r="B165" s="2">
        <v>4.4584700000000002</v>
      </c>
      <c r="C165" s="2">
        <v>9.96089E-3</v>
      </c>
      <c r="D165" s="2">
        <v>9.9357999999999998E-3</v>
      </c>
      <c r="E165" s="2">
        <v>9.9969599999999992E-3</v>
      </c>
      <c r="F165" s="2">
        <v>0.57958399999999999</v>
      </c>
      <c r="G165" s="2">
        <v>98.850499999999997</v>
      </c>
      <c r="H165" s="2">
        <v>104.59</v>
      </c>
      <c r="I165" s="2">
        <v>9.9842000000000004E-3</v>
      </c>
      <c r="J165" s="2">
        <v>9.9733700000000005E-3</v>
      </c>
      <c r="K165" s="2">
        <v>9.9933499999999998E-3</v>
      </c>
      <c r="L165" s="2">
        <v>9.99098E-3</v>
      </c>
      <c r="M165" s="2">
        <v>7.6047000000000002</v>
      </c>
      <c r="N165" s="2">
        <v>0.51524400000000004</v>
      </c>
      <c r="O165" s="2">
        <v>0.79445500000000002</v>
      </c>
      <c r="P165" s="2">
        <v>0.19906699999999999</v>
      </c>
      <c r="Q165" s="2">
        <v>0.65897099999999997</v>
      </c>
      <c r="R165" s="2">
        <v>0.39677499999999999</v>
      </c>
      <c r="S165" s="2">
        <v>0.439718</v>
      </c>
      <c r="T165" s="2">
        <v>2.2093699999999998</v>
      </c>
      <c r="U165" s="2">
        <v>1.542</v>
      </c>
      <c r="V165" s="2">
        <v>2.0977999999999999</v>
      </c>
      <c r="W165" s="2">
        <v>0.69017899999999999</v>
      </c>
      <c r="X165" s="2">
        <v>2.2884799999999998</v>
      </c>
      <c r="Y165" s="2">
        <v>0.91682600000000003</v>
      </c>
      <c r="Z165" s="2">
        <v>1.0087699999999999</v>
      </c>
      <c r="AA165" s="2">
        <v>2.48685</v>
      </c>
      <c r="AB165" s="2">
        <v>2.1019600000000001</v>
      </c>
      <c r="AC165" s="2">
        <v>2.4978099999999999</v>
      </c>
      <c r="AD165" s="2">
        <v>2.49627</v>
      </c>
      <c r="AE165" s="2">
        <v>14.0581</v>
      </c>
      <c r="AF165" s="2">
        <v>0.45724500000000001</v>
      </c>
      <c r="AG165" s="2">
        <v>12.664400000000001</v>
      </c>
      <c r="AH165" s="2">
        <v>0.53547900000000004</v>
      </c>
      <c r="AI165" s="2">
        <v>3.5207999999999999</v>
      </c>
      <c r="AJ165" s="2">
        <v>0.41805500000000001</v>
      </c>
      <c r="AK165" s="2">
        <v>0.51565099999999997</v>
      </c>
      <c r="AL165" s="2">
        <v>0.53591500000000003</v>
      </c>
      <c r="AM165" s="2">
        <v>0.40387000000000001</v>
      </c>
      <c r="AN165" s="2">
        <v>0.53142699999999998</v>
      </c>
      <c r="AO165" s="2">
        <v>9.9972599999999991E-3</v>
      </c>
      <c r="AP165" s="2">
        <v>0.388073</v>
      </c>
      <c r="AQ165" s="2">
        <v>0.46895199999999998</v>
      </c>
      <c r="AR165" s="2">
        <v>1.9241200000000001</v>
      </c>
      <c r="AS165" s="2">
        <v>2.2911199999999998</v>
      </c>
      <c r="AT165" s="2">
        <v>50.597700000000003</v>
      </c>
      <c r="AU165" s="2">
        <v>1.4520599999999999</v>
      </c>
      <c r="AV165" s="2">
        <v>2.1460400000000002</v>
      </c>
      <c r="AW165" s="2">
        <v>53.5929</v>
      </c>
      <c r="AX165" s="2">
        <v>2.9775</v>
      </c>
      <c r="AY165" s="2">
        <v>2.78105</v>
      </c>
      <c r="AZ165" s="2">
        <v>2.8717199999999998</v>
      </c>
      <c r="BA165" s="2">
        <v>3.1511200000000001</v>
      </c>
      <c r="BB165" s="2">
        <v>2.3921999999999999</v>
      </c>
      <c r="BC165" s="2">
        <v>2.1941299999999999</v>
      </c>
      <c r="BD165" s="2">
        <v>2.39195</v>
      </c>
      <c r="BE165" s="2">
        <v>2.1106799999999999</v>
      </c>
      <c r="BF165" s="2">
        <v>2.4424800000000002</v>
      </c>
      <c r="BG165" s="2">
        <v>2.5116999999999998</v>
      </c>
      <c r="BH165" s="2">
        <v>2.4521000000000002</v>
      </c>
      <c r="BI165" s="2">
        <v>3.5137900000000002</v>
      </c>
      <c r="BJ165" s="2">
        <v>1.3218399999999999</v>
      </c>
      <c r="BK165" s="2">
        <v>3.7956099999999999</v>
      </c>
      <c r="BL165" s="2">
        <v>2.52963</v>
      </c>
      <c r="BM165" s="2">
        <v>4.4212999999999996</v>
      </c>
    </row>
    <row r="166" spans="1:65" x14ac:dyDescent="0.35">
      <c r="A166" s="35">
        <v>244000000</v>
      </c>
      <c r="B166" s="2">
        <v>4.5587600000000004</v>
      </c>
      <c r="C166" s="2">
        <v>9.9513299999999996E-3</v>
      </c>
      <c r="D166" s="2">
        <v>9.9196000000000006E-3</v>
      </c>
      <c r="E166" s="2">
        <v>9.9967800000000002E-3</v>
      </c>
      <c r="F166" s="2">
        <v>0.58915499999999998</v>
      </c>
      <c r="G166" s="2">
        <v>96.814300000000003</v>
      </c>
      <c r="H166" s="2">
        <v>102.51</v>
      </c>
      <c r="I166" s="2">
        <v>9.9806200000000008E-3</v>
      </c>
      <c r="J166" s="2">
        <v>9.9780600000000004E-3</v>
      </c>
      <c r="K166" s="2">
        <v>9.9905800000000006E-3</v>
      </c>
      <c r="L166" s="2">
        <v>9.98601E-3</v>
      </c>
      <c r="M166" s="2">
        <v>7.8383399999999996</v>
      </c>
      <c r="N166" s="2">
        <v>0.559562</v>
      </c>
      <c r="O166" s="2">
        <v>0.84464499999999998</v>
      </c>
      <c r="P166" s="2">
        <v>0.227136</v>
      </c>
      <c r="Q166" s="2">
        <v>0.73872499999999997</v>
      </c>
      <c r="R166" s="2">
        <v>0.38889000000000001</v>
      </c>
      <c r="S166" s="2">
        <v>0.486898</v>
      </c>
      <c r="T166" s="2">
        <v>2.2689300000000001</v>
      </c>
      <c r="U166" s="2">
        <v>1.55748</v>
      </c>
      <c r="V166" s="2">
        <v>2.1215799999999998</v>
      </c>
      <c r="W166" s="2">
        <v>0.69665999999999995</v>
      </c>
      <c r="X166" s="2">
        <v>2.30829</v>
      </c>
      <c r="Y166" s="2">
        <v>0.92418999999999996</v>
      </c>
      <c r="Z166" s="2">
        <v>1.01759</v>
      </c>
      <c r="AA166" s="2">
        <v>2.5618599999999998</v>
      </c>
      <c r="AB166" s="2">
        <v>2.13435</v>
      </c>
      <c r="AC166" s="2">
        <v>2.5102799999999998</v>
      </c>
      <c r="AD166" s="2">
        <v>2.5374599999999998</v>
      </c>
      <c r="AE166" s="2">
        <v>14.768800000000001</v>
      </c>
      <c r="AF166" s="2">
        <v>0.50353700000000001</v>
      </c>
      <c r="AG166" s="2">
        <v>13.2699</v>
      </c>
      <c r="AH166" s="2">
        <v>0.55515700000000001</v>
      </c>
      <c r="AI166" s="2">
        <v>3.5996299999999999</v>
      </c>
      <c r="AJ166" s="2">
        <v>0.41969499999999998</v>
      </c>
      <c r="AK166" s="2">
        <v>0.52021700000000004</v>
      </c>
      <c r="AL166" s="2">
        <v>0.54043200000000002</v>
      </c>
      <c r="AM166" s="2">
        <v>0.41040500000000002</v>
      </c>
      <c r="AN166" s="2">
        <v>0.53580099999999997</v>
      </c>
      <c r="AO166" s="2">
        <v>9.9972900000000007E-3</v>
      </c>
      <c r="AP166" s="2">
        <v>0.39092300000000002</v>
      </c>
      <c r="AQ166" s="2">
        <v>0.47289799999999999</v>
      </c>
      <c r="AR166" s="2">
        <v>1.94875</v>
      </c>
      <c r="AS166" s="2">
        <v>2.3138100000000001</v>
      </c>
      <c r="AT166" s="2">
        <v>55.970100000000002</v>
      </c>
      <c r="AU166" s="2">
        <v>1.4764299999999999</v>
      </c>
      <c r="AV166" s="2">
        <v>2.16615</v>
      </c>
      <c r="AW166" s="2">
        <v>59.2607</v>
      </c>
      <c r="AX166" s="2">
        <v>3.0155799999999999</v>
      </c>
      <c r="AY166" s="2">
        <v>2.8191299999999999</v>
      </c>
      <c r="AZ166" s="2">
        <v>2.8974899999999999</v>
      </c>
      <c r="BA166" s="2">
        <v>3.1795800000000001</v>
      </c>
      <c r="BB166" s="2">
        <v>2.41432</v>
      </c>
      <c r="BC166" s="2">
        <v>2.2142400000000002</v>
      </c>
      <c r="BD166" s="2">
        <v>2.4142999999999999</v>
      </c>
      <c r="BE166" s="2">
        <v>2.1299299999999999</v>
      </c>
      <c r="BF166" s="2">
        <v>2.4648099999999999</v>
      </c>
      <c r="BG166" s="2">
        <v>2.5345300000000002</v>
      </c>
      <c r="BH166" s="2">
        <v>2.4754299999999998</v>
      </c>
      <c r="BI166" s="2">
        <v>3.5504099999999998</v>
      </c>
      <c r="BJ166" s="2">
        <v>1.33745</v>
      </c>
      <c r="BK166" s="2">
        <v>3.83406</v>
      </c>
      <c r="BL166" s="2">
        <v>2.5541499999999999</v>
      </c>
      <c r="BM166" s="2">
        <v>4.5078699999999996</v>
      </c>
    </row>
    <row r="167" spans="1:65" x14ac:dyDescent="0.35">
      <c r="A167" s="35">
        <v>246000000</v>
      </c>
      <c r="B167" s="2">
        <v>4.56386</v>
      </c>
      <c r="C167" s="2">
        <v>9.9380100000000006E-3</v>
      </c>
      <c r="D167" s="2">
        <v>9.8970099999999995E-3</v>
      </c>
      <c r="E167" s="2">
        <v>9.99653E-3</v>
      </c>
      <c r="F167" s="2">
        <v>0.59410099999999999</v>
      </c>
      <c r="G167" s="2">
        <v>94.855199999999996</v>
      </c>
      <c r="H167" s="2">
        <v>100.51</v>
      </c>
      <c r="I167" s="2">
        <v>9.9790899999999995E-3</v>
      </c>
      <c r="J167" s="2">
        <v>9.9772000000000003E-3</v>
      </c>
      <c r="K167" s="2">
        <v>9.9873300000000009E-3</v>
      </c>
      <c r="L167" s="2">
        <v>9.9846199999999996E-3</v>
      </c>
      <c r="M167" s="2">
        <v>8.0065399999999993</v>
      </c>
      <c r="N167" s="2">
        <v>0.55897799999999997</v>
      </c>
      <c r="O167" s="2">
        <v>0.86584899999999998</v>
      </c>
      <c r="P167" s="2">
        <v>0.17947199999999999</v>
      </c>
      <c r="Q167" s="2">
        <v>0.77326099999999998</v>
      </c>
      <c r="R167" s="2">
        <v>0.31971899999999998</v>
      </c>
      <c r="S167" s="2">
        <v>0.46451500000000001</v>
      </c>
      <c r="T167" s="2">
        <v>2.18621</v>
      </c>
      <c r="U167" s="2">
        <v>1.57277</v>
      </c>
      <c r="V167" s="2">
        <v>2.1447400000000001</v>
      </c>
      <c r="W167" s="2">
        <v>0.70178499999999999</v>
      </c>
      <c r="X167" s="2">
        <v>2.3280500000000002</v>
      </c>
      <c r="Y167" s="2">
        <v>0.92633600000000005</v>
      </c>
      <c r="Z167" s="2">
        <v>1.0239400000000001</v>
      </c>
      <c r="AA167" s="2">
        <v>2.6328800000000001</v>
      </c>
      <c r="AB167" s="2">
        <v>1.9954400000000001</v>
      </c>
      <c r="AC167" s="2">
        <v>2.4496799999999999</v>
      </c>
      <c r="AD167" s="2">
        <v>2.5152399999999999</v>
      </c>
      <c r="AE167" s="2">
        <v>15.463900000000001</v>
      </c>
      <c r="AF167" s="2">
        <v>0.51584799999999997</v>
      </c>
      <c r="AG167" s="2">
        <v>13.758699999999999</v>
      </c>
      <c r="AH167" s="2">
        <v>0.57288099999999997</v>
      </c>
      <c r="AI167" s="2">
        <v>3.6131000000000002</v>
      </c>
      <c r="AJ167" s="2">
        <v>0.41909299999999999</v>
      </c>
      <c r="AK167" s="2">
        <v>0.52276800000000001</v>
      </c>
      <c r="AL167" s="2">
        <v>0.54486500000000004</v>
      </c>
      <c r="AM167" s="2">
        <v>0.41798000000000002</v>
      </c>
      <c r="AN167" s="2">
        <v>0.539049</v>
      </c>
      <c r="AO167" s="2">
        <v>9.9973100000000006E-3</v>
      </c>
      <c r="AP167" s="2">
        <v>0.391625</v>
      </c>
      <c r="AQ167" s="2">
        <v>0.476831</v>
      </c>
      <c r="AR167" s="2">
        <v>1.9656899999999999</v>
      </c>
      <c r="AS167" s="2">
        <v>2.3336399999999999</v>
      </c>
      <c r="AT167" s="2">
        <v>62.566099999999999</v>
      </c>
      <c r="AU167" s="2">
        <v>1.48872</v>
      </c>
      <c r="AV167" s="2">
        <v>2.1846100000000002</v>
      </c>
      <c r="AW167" s="2">
        <v>66.221100000000007</v>
      </c>
      <c r="AX167" s="2">
        <v>3.0451999999999999</v>
      </c>
      <c r="AY167" s="2">
        <v>2.84538</v>
      </c>
      <c r="AZ167" s="2">
        <v>2.9202400000000002</v>
      </c>
      <c r="BA167" s="2">
        <v>3.2050700000000001</v>
      </c>
      <c r="BB167" s="2">
        <v>2.4340700000000002</v>
      </c>
      <c r="BC167" s="2">
        <v>2.2324000000000002</v>
      </c>
      <c r="BD167" s="2">
        <v>2.4343400000000002</v>
      </c>
      <c r="BE167" s="2">
        <v>2.1476299999999999</v>
      </c>
      <c r="BF167" s="2">
        <v>2.48543</v>
      </c>
      <c r="BG167" s="2">
        <v>2.5558800000000002</v>
      </c>
      <c r="BH167" s="2">
        <v>2.4945499999999998</v>
      </c>
      <c r="BI167" s="2">
        <v>3.5830799999999998</v>
      </c>
      <c r="BJ167" s="2">
        <v>1.3490599999999999</v>
      </c>
      <c r="BK167" s="2">
        <v>3.86287</v>
      </c>
      <c r="BL167" s="2">
        <v>2.5716600000000001</v>
      </c>
      <c r="BM167" s="2">
        <v>4.4489099999999997</v>
      </c>
    </row>
    <row r="168" spans="1:65" x14ac:dyDescent="0.35">
      <c r="A168" s="35">
        <v>248000000</v>
      </c>
      <c r="B168" s="2">
        <v>4.6106499999999997</v>
      </c>
      <c r="C168" s="2">
        <v>9.9189900000000008E-3</v>
      </c>
      <c r="D168" s="2">
        <v>9.8646500000000008E-3</v>
      </c>
      <c r="E168" s="2">
        <v>9.9964900000000002E-3</v>
      </c>
      <c r="F168" s="2">
        <v>0.60148800000000002</v>
      </c>
      <c r="G168" s="2">
        <v>92.967399999999998</v>
      </c>
      <c r="H168" s="2">
        <v>98.582800000000006</v>
      </c>
      <c r="I168" s="2">
        <v>9.9800500000000007E-3</v>
      </c>
      <c r="J168" s="2">
        <v>9.97637E-3</v>
      </c>
      <c r="K168" s="2">
        <v>9.9909500000000002E-3</v>
      </c>
      <c r="L168" s="2">
        <v>9.9901699999999996E-3</v>
      </c>
      <c r="M168" s="2">
        <v>8.1871100000000006</v>
      </c>
      <c r="N168" s="2">
        <v>0.62605900000000003</v>
      </c>
      <c r="O168" s="2">
        <v>1.0051300000000001</v>
      </c>
      <c r="P168" s="2">
        <v>0.13730500000000001</v>
      </c>
      <c r="Q168" s="2">
        <v>0.84828099999999995</v>
      </c>
      <c r="R168" s="2">
        <v>0.32708199999999998</v>
      </c>
      <c r="S168" s="2">
        <v>0.43284600000000001</v>
      </c>
      <c r="T168" s="2">
        <v>2.11435</v>
      </c>
      <c r="U168" s="2">
        <v>1.5883799999999999</v>
      </c>
      <c r="V168" s="2">
        <v>2.1695099999999998</v>
      </c>
      <c r="W168" s="2">
        <v>0.70770100000000002</v>
      </c>
      <c r="X168" s="2">
        <v>2.3480799999999999</v>
      </c>
      <c r="Y168" s="2">
        <v>0.93512300000000004</v>
      </c>
      <c r="Z168" s="2">
        <v>1.0344</v>
      </c>
      <c r="AA168" s="2">
        <v>2.7706200000000001</v>
      </c>
      <c r="AB168" s="2">
        <v>1.9597199999999999</v>
      </c>
      <c r="AC168" s="2">
        <v>2.4582299999999999</v>
      </c>
      <c r="AD168" s="2">
        <v>2.5073500000000002</v>
      </c>
      <c r="AE168" s="2">
        <v>16.384899999999998</v>
      </c>
      <c r="AF168" s="2">
        <v>0.56246799999999997</v>
      </c>
      <c r="AG168" s="2">
        <v>14.5365</v>
      </c>
      <c r="AH168" s="2">
        <v>0.59225300000000003</v>
      </c>
      <c r="AI168" s="2">
        <v>3.65842</v>
      </c>
      <c r="AJ168" s="2">
        <v>0.42408899999999999</v>
      </c>
      <c r="AK168" s="2">
        <v>0.526115</v>
      </c>
      <c r="AL168" s="2">
        <v>0.54936399999999996</v>
      </c>
      <c r="AM168" s="2">
        <v>0.42931399999999997</v>
      </c>
      <c r="AN168" s="2">
        <v>0.54302300000000003</v>
      </c>
      <c r="AO168" s="2">
        <v>9.9973200000000005E-3</v>
      </c>
      <c r="AP168" s="2">
        <v>0.39422699999999999</v>
      </c>
      <c r="AQ168" s="2">
        <v>0.480769</v>
      </c>
      <c r="AR168" s="2">
        <v>1.98811</v>
      </c>
      <c r="AS168" s="2">
        <v>2.3555100000000002</v>
      </c>
      <c r="AT168" s="2">
        <v>70.828500000000005</v>
      </c>
      <c r="AU168" s="2">
        <v>1.50908</v>
      </c>
      <c r="AV168" s="2">
        <v>2.2042999999999999</v>
      </c>
      <c r="AW168" s="2">
        <v>74.936899999999994</v>
      </c>
      <c r="AX168" s="2">
        <v>3.08188</v>
      </c>
      <c r="AY168" s="2">
        <v>2.8818299999999999</v>
      </c>
      <c r="AZ168" s="2">
        <v>2.9446500000000002</v>
      </c>
      <c r="BA168" s="2">
        <v>3.2322000000000002</v>
      </c>
      <c r="BB168" s="2">
        <v>2.4551799999999999</v>
      </c>
      <c r="BC168" s="2">
        <v>2.25169</v>
      </c>
      <c r="BD168" s="2">
        <v>2.4557600000000002</v>
      </c>
      <c r="BE168" s="2">
        <v>2.1662499999999998</v>
      </c>
      <c r="BF168" s="2">
        <v>2.5070800000000002</v>
      </c>
      <c r="BG168" s="2">
        <v>2.5781399999999999</v>
      </c>
      <c r="BH168" s="2">
        <v>2.5168300000000001</v>
      </c>
      <c r="BI168" s="2">
        <v>3.6264400000000001</v>
      </c>
      <c r="BJ168" s="2">
        <v>1.36955</v>
      </c>
      <c r="BK168" s="2">
        <v>3.9031400000000001</v>
      </c>
      <c r="BL168" s="2">
        <v>2.59815</v>
      </c>
      <c r="BM168" s="2">
        <v>4.4215499999999999</v>
      </c>
    </row>
    <row r="169" spans="1:65" x14ac:dyDescent="0.35">
      <c r="A169" s="35">
        <v>250000000</v>
      </c>
      <c r="B169" s="2">
        <v>4.74336</v>
      </c>
      <c r="C169" s="2">
        <v>9.8910000000000005E-3</v>
      </c>
      <c r="D169" s="2">
        <v>9.8169199999999998E-3</v>
      </c>
      <c r="E169" s="2">
        <v>9.9960199999999996E-3</v>
      </c>
      <c r="F169" s="2">
        <v>0.61234900000000003</v>
      </c>
      <c r="G169" s="2">
        <v>91.146699999999996</v>
      </c>
      <c r="H169" s="2">
        <v>96.724599999999995</v>
      </c>
      <c r="I169" s="2">
        <v>9.9784499999999998E-3</v>
      </c>
      <c r="J169" s="2">
        <v>9.9627299999999995E-3</v>
      </c>
      <c r="K169" s="2">
        <v>9.9919399999999995E-3</v>
      </c>
      <c r="L169" s="2">
        <v>9.9901299999999998E-3</v>
      </c>
      <c r="M169" s="2">
        <v>8.4544700000000006</v>
      </c>
      <c r="N169" s="2">
        <v>0.71980200000000005</v>
      </c>
      <c r="O169" s="2">
        <v>1.1972700000000001</v>
      </c>
      <c r="P169" s="2">
        <v>0.162691</v>
      </c>
      <c r="Q169" s="2">
        <v>0.99473299999999998</v>
      </c>
      <c r="R169" s="2">
        <v>0.34619499999999997</v>
      </c>
      <c r="S169" s="2">
        <v>0.47618500000000002</v>
      </c>
      <c r="T169" s="2">
        <v>2.1775799999999998</v>
      </c>
      <c r="U169" s="2">
        <v>1.6043400000000001</v>
      </c>
      <c r="V169" s="2">
        <v>2.1958500000000001</v>
      </c>
      <c r="W169" s="2">
        <v>0.71452000000000004</v>
      </c>
      <c r="X169" s="2">
        <v>2.3680300000000001</v>
      </c>
      <c r="Y169" s="2">
        <v>0.94581700000000002</v>
      </c>
      <c r="Z169" s="2">
        <v>1.0450900000000001</v>
      </c>
      <c r="AA169" s="2">
        <v>2.87277</v>
      </c>
      <c r="AB169" s="2">
        <v>2.02833</v>
      </c>
      <c r="AC169" s="2">
        <v>2.5016699999999998</v>
      </c>
      <c r="AD169" s="2">
        <v>2.55667</v>
      </c>
      <c r="AE169" s="2">
        <v>17.485800000000001</v>
      </c>
      <c r="AF169" s="2">
        <v>0.64995899999999995</v>
      </c>
      <c r="AG169" s="2">
        <v>15.5444</v>
      </c>
      <c r="AH169" s="2">
        <v>0.61724500000000004</v>
      </c>
      <c r="AI169" s="2">
        <v>3.7626400000000002</v>
      </c>
      <c r="AJ169" s="2">
        <v>0.42937399999999998</v>
      </c>
      <c r="AK169" s="2">
        <v>0.53112099999999995</v>
      </c>
      <c r="AL169" s="2">
        <v>0.55393599999999998</v>
      </c>
      <c r="AM169" s="2">
        <v>0.43767200000000001</v>
      </c>
      <c r="AN169" s="2">
        <v>0.54783899999999996</v>
      </c>
      <c r="AO169" s="2">
        <v>9.9973300000000005E-3</v>
      </c>
      <c r="AP169" s="2">
        <v>0.39824700000000002</v>
      </c>
      <c r="AQ169" s="2">
        <v>0.48472700000000002</v>
      </c>
      <c r="AR169" s="2">
        <v>2.0173800000000002</v>
      </c>
      <c r="AS169" s="2">
        <v>2.3800300000000001</v>
      </c>
      <c r="AT169" s="2">
        <v>81.268799999999999</v>
      </c>
      <c r="AU169" s="2">
        <v>1.5402400000000001</v>
      </c>
      <c r="AV169" s="2">
        <v>2.2255600000000002</v>
      </c>
      <c r="AW169" s="2">
        <v>85.944400000000002</v>
      </c>
      <c r="AX169" s="2">
        <v>3.1264799999999999</v>
      </c>
      <c r="AY169" s="2">
        <v>2.9287299999999998</v>
      </c>
      <c r="AZ169" s="2">
        <v>2.9713500000000002</v>
      </c>
      <c r="BA169" s="2">
        <v>3.26153</v>
      </c>
      <c r="BB169" s="2">
        <v>2.4780000000000002</v>
      </c>
      <c r="BC169" s="2">
        <v>2.2723300000000002</v>
      </c>
      <c r="BD169" s="2">
        <v>2.4787400000000002</v>
      </c>
      <c r="BE169" s="2">
        <v>2.18594</v>
      </c>
      <c r="BF169" s="2">
        <v>2.5299299999999998</v>
      </c>
      <c r="BG169" s="2">
        <v>2.6014499999999998</v>
      </c>
      <c r="BH169" s="2">
        <v>2.5424000000000002</v>
      </c>
      <c r="BI169" s="2">
        <v>3.6707000000000001</v>
      </c>
      <c r="BJ169" s="2">
        <v>1.3915200000000001</v>
      </c>
      <c r="BK169" s="2">
        <v>3.95119</v>
      </c>
      <c r="BL169" s="2">
        <v>2.6255799999999998</v>
      </c>
      <c r="BM169" s="2">
        <v>4.5272399999999999</v>
      </c>
    </row>
    <row r="170" spans="1:65" x14ac:dyDescent="0.35">
      <c r="A170" s="35">
        <v>252000000</v>
      </c>
      <c r="B170" s="2">
        <v>4.8548299999999998</v>
      </c>
      <c r="C170" s="2">
        <v>9.8493599999999997E-3</v>
      </c>
      <c r="D170" s="2">
        <v>9.7459299999999999E-3</v>
      </c>
      <c r="E170" s="2">
        <v>9.9956100000000003E-3</v>
      </c>
      <c r="F170" s="2">
        <v>0.61668699999999999</v>
      </c>
      <c r="G170" s="2">
        <v>89.390299999999996</v>
      </c>
      <c r="H170" s="2">
        <v>94.932500000000005</v>
      </c>
      <c r="I170" s="2">
        <v>9.9752499999999997E-3</v>
      </c>
      <c r="J170" s="2">
        <v>9.9503000000000005E-3</v>
      </c>
      <c r="K170" s="2">
        <v>9.9907499999999996E-3</v>
      </c>
      <c r="L170" s="2">
        <v>9.9880500000000001E-3</v>
      </c>
      <c r="M170" s="2">
        <v>8.7444199999999999</v>
      </c>
      <c r="N170" s="2">
        <v>0.70586800000000005</v>
      </c>
      <c r="O170" s="2">
        <v>1.14361</v>
      </c>
      <c r="P170" s="2">
        <v>0.19417799999999999</v>
      </c>
      <c r="Q170" s="2">
        <v>0.86306700000000003</v>
      </c>
      <c r="R170" s="2">
        <v>0.35676799999999997</v>
      </c>
      <c r="S170" s="2">
        <v>0.50230200000000003</v>
      </c>
      <c r="T170" s="2">
        <v>2.2407499999999998</v>
      </c>
      <c r="U170" s="2">
        <v>1.6201000000000001</v>
      </c>
      <c r="V170" s="2">
        <v>2.22098</v>
      </c>
      <c r="W170" s="2">
        <v>0.71961799999999998</v>
      </c>
      <c r="X170" s="2">
        <v>2.3870499999999999</v>
      </c>
      <c r="Y170" s="2">
        <v>0.95352300000000001</v>
      </c>
      <c r="Z170" s="2">
        <v>1.05183</v>
      </c>
      <c r="AA170" s="2">
        <v>2.57219</v>
      </c>
      <c r="AB170" s="2">
        <v>2.0861999999999998</v>
      </c>
      <c r="AC170" s="2">
        <v>2.53484</v>
      </c>
      <c r="AD170" s="2">
        <v>2.6067800000000001</v>
      </c>
      <c r="AE170" s="2">
        <v>18.606200000000001</v>
      </c>
      <c r="AF170" s="2">
        <v>0.80743200000000004</v>
      </c>
      <c r="AG170" s="2">
        <v>16.576899999999998</v>
      </c>
      <c r="AH170" s="2">
        <v>0.622</v>
      </c>
      <c r="AI170" s="2">
        <v>3.8481100000000001</v>
      </c>
      <c r="AJ170" s="2">
        <v>0.43365399999999998</v>
      </c>
      <c r="AK170" s="2">
        <v>0.53603500000000004</v>
      </c>
      <c r="AL170" s="2">
        <v>0.55848900000000001</v>
      </c>
      <c r="AM170" s="2">
        <v>0.41593000000000002</v>
      </c>
      <c r="AN170" s="2">
        <v>0.55253399999999997</v>
      </c>
      <c r="AO170" s="2">
        <v>9.9973200000000005E-3</v>
      </c>
      <c r="AP170" s="2">
        <v>0.40221600000000002</v>
      </c>
      <c r="AQ170" s="2">
        <v>0.48868499999999998</v>
      </c>
      <c r="AR170" s="2">
        <v>2.0442300000000002</v>
      </c>
      <c r="AS170" s="2">
        <v>2.4035500000000001</v>
      </c>
      <c r="AT170" s="2">
        <v>94.338899999999995</v>
      </c>
      <c r="AU170" s="2">
        <v>1.56772</v>
      </c>
      <c r="AV170" s="2">
        <v>2.2462</v>
      </c>
      <c r="AW170" s="2">
        <v>99.721599999999995</v>
      </c>
      <c r="AX170" s="2">
        <v>3.16797</v>
      </c>
      <c r="AY170" s="2">
        <v>2.9714800000000001</v>
      </c>
      <c r="AZ170" s="2">
        <v>2.9953799999999999</v>
      </c>
      <c r="BA170" s="2">
        <v>3.2876400000000001</v>
      </c>
      <c r="BB170" s="2">
        <v>2.4977800000000001</v>
      </c>
      <c r="BC170" s="2">
        <v>2.29013</v>
      </c>
      <c r="BD170" s="2">
        <v>2.4980799999999999</v>
      </c>
      <c r="BE170" s="2">
        <v>2.2031700000000001</v>
      </c>
      <c r="BF170" s="2">
        <v>2.5500500000000001</v>
      </c>
      <c r="BG170" s="2">
        <v>2.6223399999999999</v>
      </c>
      <c r="BH170" s="2">
        <v>2.5655299999999999</v>
      </c>
      <c r="BI170" s="2">
        <v>3.7099199999999999</v>
      </c>
      <c r="BJ170" s="2">
        <v>1.40944</v>
      </c>
      <c r="BK170" s="2">
        <v>3.9944700000000002</v>
      </c>
      <c r="BL170" s="2">
        <v>2.6488900000000002</v>
      </c>
      <c r="BM170" s="2">
        <v>4.6307700000000001</v>
      </c>
    </row>
    <row r="171" spans="1:65" x14ac:dyDescent="0.35">
      <c r="A171" s="35">
        <v>254000000</v>
      </c>
      <c r="B171" s="2">
        <v>4.9812500000000002</v>
      </c>
      <c r="C171" s="2">
        <v>9.7893800000000003E-3</v>
      </c>
      <c r="D171" s="2">
        <v>9.6434999999999993E-3</v>
      </c>
      <c r="E171" s="2">
        <v>9.9959300000000001E-3</v>
      </c>
      <c r="F171" s="2">
        <v>0.62431700000000001</v>
      </c>
      <c r="G171" s="2">
        <v>87.6935</v>
      </c>
      <c r="H171" s="2">
        <v>93.201400000000007</v>
      </c>
      <c r="I171" s="2">
        <v>9.9706499999999993E-3</v>
      </c>
      <c r="J171" s="2">
        <v>9.9674199999999994E-3</v>
      </c>
      <c r="K171" s="2">
        <v>9.9876900000000005E-3</v>
      </c>
      <c r="L171" s="2">
        <v>9.9902399999999992E-3</v>
      </c>
      <c r="M171" s="2">
        <v>9.0452399999999997</v>
      </c>
      <c r="N171" s="2">
        <v>0.68476499999999996</v>
      </c>
      <c r="O171" s="2">
        <v>0.94225000000000003</v>
      </c>
      <c r="P171" s="2">
        <v>0.210011</v>
      </c>
      <c r="Q171" s="2">
        <v>0.50797700000000001</v>
      </c>
      <c r="R171" s="2">
        <v>0.35856900000000003</v>
      </c>
      <c r="S171" s="2">
        <v>0.48634100000000002</v>
      </c>
      <c r="T171" s="2">
        <v>2.2972700000000001</v>
      </c>
      <c r="U171" s="2">
        <v>1.6354599999999999</v>
      </c>
      <c r="V171" s="2">
        <v>2.2429600000000001</v>
      </c>
      <c r="W171" s="2">
        <v>0.72543199999999997</v>
      </c>
      <c r="X171" s="2">
        <v>2.4060199999999998</v>
      </c>
      <c r="Y171" s="2">
        <v>0.96055500000000005</v>
      </c>
      <c r="Z171" s="2">
        <v>1.05789</v>
      </c>
      <c r="AA171" s="2">
        <v>2.2769699999999999</v>
      </c>
      <c r="AB171" s="2">
        <v>2.1213700000000002</v>
      </c>
      <c r="AC171" s="2">
        <v>2.56603</v>
      </c>
      <c r="AD171" s="2">
        <v>2.65503</v>
      </c>
      <c r="AE171" s="2">
        <v>19.758700000000001</v>
      </c>
      <c r="AF171" s="2">
        <v>0.65727100000000005</v>
      </c>
      <c r="AG171" s="2">
        <v>17.653400000000001</v>
      </c>
      <c r="AH171" s="2">
        <v>0.56243100000000001</v>
      </c>
      <c r="AI171" s="2">
        <v>3.9461400000000002</v>
      </c>
      <c r="AJ171" s="2">
        <v>0.43729299999999999</v>
      </c>
      <c r="AK171" s="2">
        <v>0.54086000000000001</v>
      </c>
      <c r="AL171" s="2">
        <v>0.56303599999999998</v>
      </c>
      <c r="AM171" s="2">
        <v>0.40000599999999997</v>
      </c>
      <c r="AN171" s="2">
        <v>0.55718000000000001</v>
      </c>
      <c r="AO171" s="2">
        <v>9.9973100000000006E-3</v>
      </c>
      <c r="AP171" s="2">
        <v>0.40595900000000001</v>
      </c>
      <c r="AQ171" s="2">
        <v>0.49263200000000001</v>
      </c>
      <c r="AR171" s="2">
        <v>2.0733600000000001</v>
      </c>
      <c r="AS171" s="2">
        <v>2.4271600000000002</v>
      </c>
      <c r="AT171" s="2">
        <v>109.992</v>
      </c>
      <c r="AU171" s="2">
        <v>1.5984799999999999</v>
      </c>
      <c r="AV171" s="2">
        <v>2.2668300000000001</v>
      </c>
      <c r="AW171" s="2">
        <v>116.212</v>
      </c>
      <c r="AX171" s="2">
        <v>3.2123499999999998</v>
      </c>
      <c r="AY171" s="2">
        <v>3.0183399999999998</v>
      </c>
      <c r="AZ171" s="2">
        <v>3.02094</v>
      </c>
      <c r="BA171" s="2">
        <v>3.3155700000000001</v>
      </c>
      <c r="BB171" s="2">
        <v>2.5193099999999999</v>
      </c>
      <c r="BC171" s="2">
        <v>2.3095599999999998</v>
      </c>
      <c r="BD171" s="2">
        <v>2.5195599999999998</v>
      </c>
      <c r="BE171" s="2">
        <v>2.2219000000000002</v>
      </c>
      <c r="BF171" s="2">
        <v>2.57186</v>
      </c>
      <c r="BG171" s="2">
        <v>2.6448200000000002</v>
      </c>
      <c r="BH171" s="2">
        <v>2.5898099999999999</v>
      </c>
      <c r="BI171" s="2">
        <v>3.7544599999999999</v>
      </c>
      <c r="BJ171" s="2">
        <v>1.43086</v>
      </c>
      <c r="BK171" s="2">
        <v>4.0389900000000001</v>
      </c>
      <c r="BL171" s="2">
        <v>2.6679599999999999</v>
      </c>
      <c r="BM171" s="2">
        <v>4.7316399999999996</v>
      </c>
    </row>
    <row r="172" spans="1:65" x14ac:dyDescent="0.35">
      <c r="A172" s="35">
        <v>256000000</v>
      </c>
      <c r="B172" s="2">
        <v>5.12582</v>
      </c>
      <c r="C172" s="2">
        <v>9.7150499999999994E-3</v>
      </c>
      <c r="D172" s="2">
        <v>9.5161099999999995E-3</v>
      </c>
      <c r="E172" s="2">
        <v>9.9960899999999991E-3</v>
      </c>
      <c r="F172" s="2">
        <v>0.63777899999999998</v>
      </c>
      <c r="G172" s="2">
        <v>86.052599999999998</v>
      </c>
      <c r="H172" s="2">
        <v>91.527699999999996</v>
      </c>
      <c r="I172" s="2">
        <v>9.96674E-3</v>
      </c>
      <c r="J172" s="2">
        <v>9.9761099999999998E-3</v>
      </c>
      <c r="K172" s="2">
        <v>9.9896399999999993E-3</v>
      </c>
      <c r="L172" s="2">
        <v>9.9919299999999996E-3</v>
      </c>
      <c r="M172" s="2">
        <v>9.36904</v>
      </c>
      <c r="N172" s="2">
        <v>0.46853499999999998</v>
      </c>
      <c r="O172" s="2">
        <v>0.58555100000000004</v>
      </c>
      <c r="P172" s="2">
        <v>0.206702</v>
      </c>
      <c r="Q172" s="2">
        <v>0.46895700000000001</v>
      </c>
      <c r="R172" s="2">
        <v>0.360537</v>
      </c>
      <c r="S172" s="2">
        <v>0.50516499999999998</v>
      </c>
      <c r="T172" s="2">
        <v>2.3492500000000001</v>
      </c>
      <c r="U172" s="2">
        <v>1.64934</v>
      </c>
      <c r="V172" s="2">
        <v>2.2547999999999999</v>
      </c>
      <c r="W172" s="2">
        <v>0.732294</v>
      </c>
      <c r="X172" s="2">
        <v>2.4255300000000002</v>
      </c>
      <c r="Y172" s="2">
        <v>0.96521100000000004</v>
      </c>
      <c r="Z172" s="2">
        <v>1.0666899999999999</v>
      </c>
      <c r="AA172" s="2">
        <v>2.2867500000000001</v>
      </c>
      <c r="AB172" s="2">
        <v>2.1268500000000001</v>
      </c>
      <c r="AC172" s="2">
        <v>2.5998600000000001</v>
      </c>
      <c r="AD172" s="2">
        <v>2.7015600000000002</v>
      </c>
      <c r="AE172" s="2">
        <v>21.209599999999998</v>
      </c>
      <c r="AF172" s="2">
        <v>0.32655400000000001</v>
      </c>
      <c r="AG172" s="2">
        <v>18.931799999999999</v>
      </c>
      <c r="AH172" s="2">
        <v>0.51612899999999995</v>
      </c>
      <c r="AI172" s="2">
        <v>4.0598400000000003</v>
      </c>
      <c r="AJ172" s="2">
        <v>0.44135400000000002</v>
      </c>
      <c r="AK172" s="2">
        <v>0.54565300000000005</v>
      </c>
      <c r="AL172" s="2">
        <v>0.56754899999999997</v>
      </c>
      <c r="AM172" s="2">
        <v>0.408688</v>
      </c>
      <c r="AN172" s="2">
        <v>0.56184999999999996</v>
      </c>
      <c r="AO172" s="2">
        <v>9.9972800000000007E-3</v>
      </c>
      <c r="AP172" s="2">
        <v>0.40939500000000001</v>
      </c>
      <c r="AQ172" s="2">
        <v>0.49654599999999999</v>
      </c>
      <c r="AR172" s="2">
        <v>2.1055199999999998</v>
      </c>
      <c r="AS172" s="2">
        <v>2.4497599999999999</v>
      </c>
      <c r="AT172" s="2">
        <v>125.98099999999999</v>
      </c>
      <c r="AU172" s="2">
        <v>1.6334900000000001</v>
      </c>
      <c r="AV172" s="2">
        <v>2.2866900000000001</v>
      </c>
      <c r="AW172" s="2">
        <v>133.03800000000001</v>
      </c>
      <c r="AX172" s="2">
        <v>3.2600699999999998</v>
      </c>
      <c r="AY172" s="2">
        <v>3.0709200000000001</v>
      </c>
      <c r="AZ172" s="2">
        <v>3.0487000000000002</v>
      </c>
      <c r="BA172" s="2">
        <v>3.3462299999999998</v>
      </c>
      <c r="BB172" s="2">
        <v>2.5434100000000002</v>
      </c>
      <c r="BC172" s="2">
        <v>2.33135</v>
      </c>
      <c r="BD172" s="2">
        <v>2.5440299999999998</v>
      </c>
      <c r="BE172" s="2">
        <v>2.2426200000000001</v>
      </c>
      <c r="BF172" s="2">
        <v>2.5958700000000001</v>
      </c>
      <c r="BG172" s="2">
        <v>2.6691699999999998</v>
      </c>
      <c r="BH172" s="2">
        <v>2.6155300000000001</v>
      </c>
      <c r="BI172" s="2">
        <v>3.8039000000000001</v>
      </c>
      <c r="BJ172" s="2">
        <v>1.4559599999999999</v>
      </c>
      <c r="BK172" s="2">
        <v>4.0887399999999996</v>
      </c>
      <c r="BL172" s="2">
        <v>2.69312</v>
      </c>
      <c r="BM172" s="2">
        <v>4.8337300000000001</v>
      </c>
    </row>
    <row r="173" spans="1:65" x14ac:dyDescent="0.35">
      <c r="A173" s="35">
        <v>258000000</v>
      </c>
      <c r="B173" s="2">
        <v>5.2876399999999997</v>
      </c>
      <c r="C173" s="2">
        <v>9.6578399999999991E-3</v>
      </c>
      <c r="D173" s="2">
        <v>9.4180400000000008E-3</v>
      </c>
      <c r="E173" s="2">
        <v>9.9958800000000004E-3</v>
      </c>
      <c r="F173" s="2">
        <v>0.64996200000000004</v>
      </c>
      <c r="G173" s="2">
        <v>84.465400000000002</v>
      </c>
      <c r="H173" s="2">
        <v>89.909000000000006</v>
      </c>
      <c r="I173" s="2">
        <v>9.9613099999999993E-3</v>
      </c>
      <c r="J173" s="2">
        <v>9.9727199999999992E-3</v>
      </c>
      <c r="K173" s="2">
        <v>9.9887699999999992E-3</v>
      </c>
      <c r="L173" s="2">
        <v>9.9897600000000003E-3</v>
      </c>
      <c r="M173" s="2">
        <v>9.7162299999999995</v>
      </c>
      <c r="N173" s="2">
        <v>0.30896600000000002</v>
      </c>
      <c r="O173" s="2">
        <v>0.316853</v>
      </c>
      <c r="P173" s="2">
        <v>0.224527</v>
      </c>
      <c r="Q173" s="2">
        <v>0.54859999999999998</v>
      </c>
      <c r="R173" s="2">
        <v>0.37195699999999998</v>
      </c>
      <c r="S173" s="2">
        <v>0.54504900000000001</v>
      </c>
      <c r="T173" s="2">
        <v>2.4017599999999999</v>
      </c>
      <c r="U173" s="2">
        <v>1.6605000000000001</v>
      </c>
      <c r="V173" s="2">
        <v>2.2487499999999998</v>
      </c>
      <c r="W173" s="2">
        <v>0.73931000000000002</v>
      </c>
      <c r="X173" s="2">
        <v>2.4452600000000002</v>
      </c>
      <c r="Y173" s="2">
        <v>0.975082</v>
      </c>
      <c r="Z173" s="2">
        <v>1.0778300000000001</v>
      </c>
      <c r="AA173" s="2">
        <v>2.38443</v>
      </c>
      <c r="AB173" s="2">
        <v>2.1666300000000001</v>
      </c>
      <c r="AC173" s="2">
        <v>2.6328100000000001</v>
      </c>
      <c r="AD173" s="2">
        <v>2.7463500000000001</v>
      </c>
      <c r="AE173" s="2">
        <v>22.995699999999999</v>
      </c>
      <c r="AF173" s="2">
        <v>0.29039700000000002</v>
      </c>
      <c r="AG173" s="2">
        <v>20.517700000000001</v>
      </c>
      <c r="AH173" s="2">
        <v>0.54201699999999997</v>
      </c>
      <c r="AI173" s="2">
        <v>4.18649</v>
      </c>
      <c r="AJ173" s="2">
        <v>0.44607799999999997</v>
      </c>
      <c r="AK173" s="2">
        <v>0.55030100000000004</v>
      </c>
      <c r="AL173" s="2">
        <v>0.57198800000000005</v>
      </c>
      <c r="AM173" s="2">
        <v>0.42016300000000001</v>
      </c>
      <c r="AN173" s="2">
        <v>0.56644099999999997</v>
      </c>
      <c r="AO173" s="2">
        <v>9.9972599999999991E-3</v>
      </c>
      <c r="AP173" s="2">
        <v>0.41294999999999998</v>
      </c>
      <c r="AQ173" s="2">
        <v>0.50040399999999996</v>
      </c>
      <c r="AR173" s="2">
        <v>2.1405400000000001</v>
      </c>
      <c r="AS173" s="2">
        <v>2.4700500000000001</v>
      </c>
      <c r="AT173" s="2">
        <v>135.85</v>
      </c>
      <c r="AU173" s="2">
        <v>1.67252</v>
      </c>
      <c r="AV173" s="2">
        <v>2.3048700000000002</v>
      </c>
      <c r="AW173" s="2">
        <v>143.38200000000001</v>
      </c>
      <c r="AX173" s="2">
        <v>3.3103099999999999</v>
      </c>
      <c r="AY173" s="2">
        <v>3.12893</v>
      </c>
      <c r="AZ173" s="2">
        <v>3.0756299999999999</v>
      </c>
      <c r="BA173" s="2">
        <v>3.3759600000000001</v>
      </c>
      <c r="BB173" s="2">
        <v>2.56671</v>
      </c>
      <c r="BC173" s="2">
        <v>2.3524699999999998</v>
      </c>
      <c r="BD173" s="2">
        <v>2.5676999999999999</v>
      </c>
      <c r="BE173" s="2">
        <v>2.2627600000000001</v>
      </c>
      <c r="BF173" s="2">
        <v>2.6192199999999999</v>
      </c>
      <c r="BG173" s="2">
        <v>2.6929500000000002</v>
      </c>
      <c r="BH173" s="2">
        <v>2.64256</v>
      </c>
      <c r="BI173" s="2">
        <v>3.8555000000000001</v>
      </c>
      <c r="BJ173" s="2">
        <v>1.48295</v>
      </c>
      <c r="BK173" s="2">
        <v>4.1403600000000003</v>
      </c>
      <c r="BL173" s="2">
        <v>2.72011</v>
      </c>
      <c r="BM173" s="2">
        <v>4.9336399999999996</v>
      </c>
    </row>
    <row r="174" spans="1:65" x14ac:dyDescent="0.35">
      <c r="A174" s="35">
        <v>260000000</v>
      </c>
      <c r="B174" s="2">
        <v>5.4588200000000002</v>
      </c>
      <c r="C174" s="2">
        <v>9.6646600000000003E-3</v>
      </c>
      <c r="D174" s="2">
        <v>9.4309500000000004E-3</v>
      </c>
      <c r="E174" s="2">
        <v>9.9955900000000004E-3</v>
      </c>
      <c r="F174" s="2">
        <v>0.65133300000000005</v>
      </c>
      <c r="G174" s="2">
        <v>82.929699999999997</v>
      </c>
      <c r="H174" s="2">
        <v>88.343199999999996</v>
      </c>
      <c r="I174" s="2">
        <v>9.9540199999999992E-3</v>
      </c>
      <c r="J174" s="2">
        <v>9.9643800000000001E-3</v>
      </c>
      <c r="K174" s="2">
        <v>9.9869499999999996E-3</v>
      </c>
      <c r="L174" s="2">
        <v>9.9866399999999998E-3</v>
      </c>
      <c r="M174" s="2">
        <v>9.9810599999999994</v>
      </c>
      <c r="N174" s="2">
        <v>0.30815599999999999</v>
      </c>
      <c r="O174" s="2">
        <v>0.31481399999999998</v>
      </c>
      <c r="P174" s="2">
        <v>0.24460599999999999</v>
      </c>
      <c r="Q174" s="2">
        <v>0.54002399999999995</v>
      </c>
      <c r="R174" s="2">
        <v>0.38113900000000001</v>
      </c>
      <c r="S174" s="2">
        <v>0.52642900000000004</v>
      </c>
      <c r="T174" s="2">
        <v>2.4447999999999999</v>
      </c>
      <c r="U174" s="2">
        <v>1.6699299999999999</v>
      </c>
      <c r="V174" s="2">
        <v>2.23122</v>
      </c>
      <c r="W174" s="2">
        <v>0.74512999999999996</v>
      </c>
      <c r="X174" s="2">
        <v>2.46468</v>
      </c>
      <c r="Y174" s="2">
        <v>0.98565700000000001</v>
      </c>
      <c r="Z174" s="2">
        <v>1.0883799999999999</v>
      </c>
      <c r="AA174" s="2">
        <v>2.3733</v>
      </c>
      <c r="AB174" s="2">
        <v>2.2113800000000001</v>
      </c>
      <c r="AC174" s="2">
        <v>2.66187</v>
      </c>
      <c r="AD174" s="2">
        <v>2.7681800000000001</v>
      </c>
      <c r="AE174" s="2">
        <v>24.745000000000001</v>
      </c>
      <c r="AF174" s="2">
        <v>0.344499</v>
      </c>
      <c r="AG174" s="2">
        <v>22.106400000000001</v>
      </c>
      <c r="AH174" s="2">
        <v>0.56510899999999997</v>
      </c>
      <c r="AI174" s="2">
        <v>4.3222500000000004</v>
      </c>
      <c r="AJ174" s="2">
        <v>0.44223000000000001</v>
      </c>
      <c r="AK174" s="2">
        <v>0.55368399999999995</v>
      </c>
      <c r="AL174" s="2">
        <v>0.57638599999999995</v>
      </c>
      <c r="AM174" s="2">
        <v>0.39599800000000002</v>
      </c>
      <c r="AN174" s="2">
        <v>0.57030700000000001</v>
      </c>
      <c r="AO174" s="2">
        <v>9.9972700000000008E-3</v>
      </c>
      <c r="AP174" s="2">
        <v>0.41564800000000002</v>
      </c>
      <c r="AQ174" s="2">
        <v>0.50423300000000004</v>
      </c>
      <c r="AR174" s="2">
        <v>2.1777500000000001</v>
      </c>
      <c r="AS174" s="2">
        <v>2.4889299999999999</v>
      </c>
      <c r="AT174" s="2">
        <v>132.387</v>
      </c>
      <c r="AU174" s="2">
        <v>1.71451</v>
      </c>
      <c r="AV174" s="2">
        <v>2.32206</v>
      </c>
      <c r="AW174" s="2">
        <v>139.649</v>
      </c>
      <c r="AX174" s="2">
        <v>3.36334</v>
      </c>
      <c r="AY174" s="2">
        <v>3.1910400000000001</v>
      </c>
      <c r="AZ174" s="2">
        <v>3.0973700000000002</v>
      </c>
      <c r="BA174" s="2">
        <v>3.39968</v>
      </c>
      <c r="BB174" s="2">
        <v>2.5847099999999998</v>
      </c>
      <c r="BC174" s="2">
        <v>2.36904</v>
      </c>
      <c r="BD174" s="2">
        <v>2.5857299999999999</v>
      </c>
      <c r="BE174" s="2">
        <v>2.2789600000000001</v>
      </c>
      <c r="BF174" s="2">
        <v>2.63809</v>
      </c>
      <c r="BG174" s="2">
        <v>2.71279</v>
      </c>
      <c r="BH174" s="2">
        <v>2.6700499999999998</v>
      </c>
      <c r="BI174" s="2">
        <v>3.9076900000000001</v>
      </c>
      <c r="BJ174" s="2">
        <v>1.51033</v>
      </c>
      <c r="BK174" s="2">
        <v>4.1860299999999997</v>
      </c>
      <c r="BL174" s="2">
        <v>2.7417699999999998</v>
      </c>
      <c r="BM174" s="2">
        <v>5.0175299999999998</v>
      </c>
    </row>
    <row r="175" spans="1:65" x14ac:dyDescent="0.35">
      <c r="A175" s="35">
        <v>262000000</v>
      </c>
      <c r="B175" s="2">
        <v>5.64628</v>
      </c>
      <c r="C175" s="2">
        <v>9.7279500000000008E-3</v>
      </c>
      <c r="D175" s="2">
        <v>9.5411599999999999E-3</v>
      </c>
      <c r="E175" s="2">
        <v>9.9959200000000002E-3</v>
      </c>
      <c r="F175" s="2">
        <v>0.65556499999999995</v>
      </c>
      <c r="G175" s="2">
        <v>81.441500000000005</v>
      </c>
      <c r="H175" s="2">
        <v>86.825900000000004</v>
      </c>
      <c r="I175" s="2">
        <v>9.9459500000000003E-3</v>
      </c>
      <c r="J175" s="2">
        <v>9.9757600000000002E-3</v>
      </c>
      <c r="K175" s="2">
        <v>9.98718E-3</v>
      </c>
      <c r="L175" s="2">
        <v>9.9892699999999997E-3</v>
      </c>
      <c r="M175" s="2">
        <v>10.3277</v>
      </c>
      <c r="N175" s="2">
        <v>0.31941599999999998</v>
      </c>
      <c r="O175" s="2">
        <v>0.38717099999999999</v>
      </c>
      <c r="P175" s="2">
        <v>0.26452799999999999</v>
      </c>
      <c r="Q175" s="2">
        <v>0.45460099999999998</v>
      </c>
      <c r="R175" s="2">
        <v>0.38892500000000002</v>
      </c>
      <c r="S175" s="2">
        <v>0.48384100000000002</v>
      </c>
      <c r="T175" s="2">
        <v>2.4950899999999998</v>
      </c>
      <c r="U175" s="2">
        <v>1.68079</v>
      </c>
      <c r="V175" s="2">
        <v>2.2228699999999999</v>
      </c>
      <c r="W175" s="2">
        <v>0.75142500000000001</v>
      </c>
      <c r="X175" s="2">
        <v>2.4845299999999999</v>
      </c>
      <c r="Y175" s="2">
        <v>0.99613200000000002</v>
      </c>
      <c r="Z175" s="2">
        <v>1.0990800000000001</v>
      </c>
      <c r="AA175" s="2">
        <v>2.3492000000000002</v>
      </c>
      <c r="AB175" s="2">
        <v>2.2537600000000002</v>
      </c>
      <c r="AC175" s="2">
        <v>2.69001</v>
      </c>
      <c r="AD175" s="2">
        <v>2.7972299999999999</v>
      </c>
      <c r="AE175" s="2">
        <v>26.861499999999999</v>
      </c>
      <c r="AF175" s="2">
        <v>0.39183000000000001</v>
      </c>
      <c r="AG175" s="2">
        <v>24.027200000000001</v>
      </c>
      <c r="AH175" s="2">
        <v>0.58257300000000001</v>
      </c>
      <c r="AI175" s="2">
        <v>4.4726499999999998</v>
      </c>
      <c r="AJ175" s="2">
        <v>0.438384</v>
      </c>
      <c r="AK175" s="2">
        <v>0.557361</v>
      </c>
      <c r="AL175" s="2">
        <v>0.58084499999999994</v>
      </c>
      <c r="AM175" s="2">
        <v>0.36730400000000002</v>
      </c>
      <c r="AN175" s="2">
        <v>0.57433999999999996</v>
      </c>
      <c r="AO175" s="2">
        <v>9.9973500000000003E-3</v>
      </c>
      <c r="AP175" s="2">
        <v>0.41852</v>
      </c>
      <c r="AQ175" s="2">
        <v>0.5081</v>
      </c>
      <c r="AR175" s="2">
        <v>2.2173500000000002</v>
      </c>
      <c r="AS175" s="2">
        <v>2.5100099999999999</v>
      </c>
      <c r="AT175" s="2">
        <v>117.378</v>
      </c>
      <c r="AU175" s="2">
        <v>1.7600499999999999</v>
      </c>
      <c r="AV175" s="2">
        <v>2.3407800000000001</v>
      </c>
      <c r="AW175" s="2">
        <v>123.742</v>
      </c>
      <c r="AX175" s="2">
        <v>3.4213100000000001</v>
      </c>
      <c r="AY175" s="2">
        <v>3.2575699999999999</v>
      </c>
      <c r="AZ175" s="2">
        <v>3.12086</v>
      </c>
      <c r="BA175" s="2">
        <v>3.42543</v>
      </c>
      <c r="BB175" s="2">
        <v>2.60453</v>
      </c>
      <c r="BC175" s="2">
        <v>2.3871899999999999</v>
      </c>
      <c r="BD175" s="2">
        <v>2.6057199999999998</v>
      </c>
      <c r="BE175" s="2">
        <v>2.2965399999999998</v>
      </c>
      <c r="BF175" s="2">
        <v>2.6585100000000002</v>
      </c>
      <c r="BG175" s="2">
        <v>2.734</v>
      </c>
      <c r="BH175" s="2">
        <v>2.6982400000000002</v>
      </c>
      <c r="BI175" s="2">
        <v>3.96177</v>
      </c>
      <c r="BJ175" s="2">
        <v>1.5389699999999999</v>
      </c>
      <c r="BK175" s="2">
        <v>4.2364300000000004</v>
      </c>
      <c r="BL175" s="2">
        <v>2.7637800000000001</v>
      </c>
      <c r="BM175" s="2">
        <v>5.1166200000000002</v>
      </c>
    </row>
    <row r="176" spans="1:65" x14ac:dyDescent="0.35">
      <c r="A176" s="35">
        <v>264000000</v>
      </c>
      <c r="B176" s="2">
        <v>5.8696999999999999</v>
      </c>
      <c r="C176" s="2">
        <v>9.7993799999999999E-3</v>
      </c>
      <c r="D176" s="2">
        <v>9.6644499999999998E-3</v>
      </c>
      <c r="E176" s="2">
        <v>9.9960599999999993E-3</v>
      </c>
      <c r="F176" s="2">
        <v>0.67090499999999997</v>
      </c>
      <c r="G176" s="2">
        <v>79.997399999999999</v>
      </c>
      <c r="H176" s="2">
        <v>85.353800000000007</v>
      </c>
      <c r="I176" s="2">
        <v>9.9342200000000005E-3</v>
      </c>
      <c r="J176" s="2">
        <v>9.9852599999999993E-3</v>
      </c>
      <c r="K176" s="2">
        <v>9.9864700000000008E-3</v>
      </c>
      <c r="L176" s="2">
        <v>9.9910299999999997E-3</v>
      </c>
      <c r="M176" s="2">
        <v>10.850899999999999</v>
      </c>
      <c r="N176" s="2">
        <v>0.35956399999999999</v>
      </c>
      <c r="O176" s="2">
        <v>0.47282400000000002</v>
      </c>
      <c r="P176" s="2">
        <v>0.28570699999999999</v>
      </c>
      <c r="Q176" s="2">
        <v>0.47219299999999997</v>
      </c>
      <c r="R176" s="2">
        <v>0.396922</v>
      </c>
      <c r="S176" s="2">
        <v>0.50098100000000001</v>
      </c>
      <c r="T176" s="2">
        <v>2.56107</v>
      </c>
      <c r="U176" s="2">
        <v>1.69431</v>
      </c>
      <c r="V176" s="2">
        <v>2.2315399999999999</v>
      </c>
      <c r="W176" s="2">
        <v>0.75898200000000005</v>
      </c>
      <c r="X176" s="2">
        <v>2.5051199999999998</v>
      </c>
      <c r="Y176" s="2">
        <v>1.0067699999999999</v>
      </c>
      <c r="Z176" s="2">
        <v>1.1102399999999999</v>
      </c>
      <c r="AA176" s="2">
        <v>2.4130099999999999</v>
      </c>
      <c r="AB176" s="2">
        <v>2.2950400000000002</v>
      </c>
      <c r="AC176" s="2">
        <v>2.72</v>
      </c>
      <c r="AD176" s="2">
        <v>2.8531200000000001</v>
      </c>
      <c r="AE176" s="2">
        <v>29.730599999999999</v>
      </c>
      <c r="AF176" s="2">
        <v>0.42954500000000001</v>
      </c>
      <c r="AG176" s="2">
        <v>26.590499999999999</v>
      </c>
      <c r="AH176" s="2">
        <v>0.59887900000000005</v>
      </c>
      <c r="AI176" s="2">
        <v>4.6490600000000004</v>
      </c>
      <c r="AJ176" s="2">
        <v>0.44294</v>
      </c>
      <c r="AK176" s="2">
        <v>0.56224099999999999</v>
      </c>
      <c r="AL176" s="2">
        <v>0.58540099999999995</v>
      </c>
      <c r="AM176" s="2">
        <v>0.37360599999999999</v>
      </c>
      <c r="AN176" s="2">
        <v>0.57904999999999995</v>
      </c>
      <c r="AO176" s="2">
        <v>9.9974399999999998E-3</v>
      </c>
      <c r="AP176" s="2">
        <v>0.42222700000000002</v>
      </c>
      <c r="AQ176" s="2">
        <v>0.51202499999999995</v>
      </c>
      <c r="AR176" s="2">
        <v>2.2608700000000002</v>
      </c>
      <c r="AS176" s="2">
        <v>2.5348700000000002</v>
      </c>
      <c r="AT176" s="2">
        <v>99.078599999999994</v>
      </c>
      <c r="AU176" s="2">
        <v>1.8116300000000001</v>
      </c>
      <c r="AV176" s="2">
        <v>2.3620399999999999</v>
      </c>
      <c r="AW176" s="2">
        <v>104.38500000000001</v>
      </c>
      <c r="AX176" s="2">
        <v>3.4866799999999998</v>
      </c>
      <c r="AY176" s="2">
        <v>3.3315299999999999</v>
      </c>
      <c r="AZ176" s="2">
        <v>3.1495199999999999</v>
      </c>
      <c r="BA176" s="2">
        <v>3.4571700000000001</v>
      </c>
      <c r="BB176" s="2">
        <v>2.6296599999999999</v>
      </c>
      <c r="BC176" s="2">
        <v>2.40991</v>
      </c>
      <c r="BD176" s="2">
        <v>2.6313900000000001</v>
      </c>
      <c r="BE176" s="2">
        <v>2.31806</v>
      </c>
      <c r="BF176" s="2">
        <v>2.6834099999999999</v>
      </c>
      <c r="BG176" s="2">
        <v>2.7591700000000001</v>
      </c>
      <c r="BH176" s="2">
        <v>2.7277999999999998</v>
      </c>
      <c r="BI176" s="2">
        <v>4.0215800000000002</v>
      </c>
      <c r="BJ176" s="2">
        <v>1.5718099999999999</v>
      </c>
      <c r="BK176" s="2">
        <v>4.2977800000000004</v>
      </c>
      <c r="BL176" s="2">
        <v>2.7904800000000001</v>
      </c>
      <c r="BM176" s="2">
        <v>5.2461700000000002</v>
      </c>
    </row>
    <row r="177" spans="1:65" x14ac:dyDescent="0.35">
      <c r="A177" s="35">
        <v>266000000</v>
      </c>
      <c r="B177" s="2">
        <v>6.13687</v>
      </c>
      <c r="C177" s="2">
        <v>9.8545500000000001E-3</v>
      </c>
      <c r="D177" s="2">
        <v>9.7593100000000002E-3</v>
      </c>
      <c r="E177" s="2">
        <v>9.99594E-3</v>
      </c>
      <c r="F177" s="2">
        <v>0.68825800000000004</v>
      </c>
      <c r="G177" s="2">
        <v>78.596199999999996</v>
      </c>
      <c r="H177" s="2">
        <v>83.925299999999993</v>
      </c>
      <c r="I177" s="2">
        <v>9.9175500000000007E-3</v>
      </c>
      <c r="J177" s="2">
        <v>9.9891100000000007E-3</v>
      </c>
      <c r="K177" s="2">
        <v>9.9842400000000001E-3</v>
      </c>
      <c r="L177" s="2">
        <v>9.9907999999999993E-3</v>
      </c>
      <c r="M177" s="2">
        <v>11.4641</v>
      </c>
      <c r="N177" s="2">
        <v>0.40176499999999998</v>
      </c>
      <c r="O177" s="2">
        <v>0.56742000000000004</v>
      </c>
      <c r="P177" s="2">
        <v>0.30678699999999998</v>
      </c>
      <c r="Q177" s="2">
        <v>0.51724300000000001</v>
      </c>
      <c r="R177" s="2">
        <v>0.40470800000000001</v>
      </c>
      <c r="S177" s="2">
        <v>0.53093400000000002</v>
      </c>
      <c r="T177" s="2">
        <v>2.63428</v>
      </c>
      <c r="U177" s="2">
        <v>1.70967</v>
      </c>
      <c r="V177" s="2">
        <v>2.2514500000000002</v>
      </c>
      <c r="W177" s="2">
        <v>0.766791</v>
      </c>
      <c r="X177" s="2">
        <v>2.5262600000000002</v>
      </c>
      <c r="Y177" s="2">
        <v>1.0176000000000001</v>
      </c>
      <c r="Z177" s="2">
        <v>1.12185</v>
      </c>
      <c r="AA177" s="2">
        <v>2.4845299999999999</v>
      </c>
      <c r="AB177" s="2">
        <v>2.3358599999999998</v>
      </c>
      <c r="AC177" s="2">
        <v>2.7499500000000001</v>
      </c>
      <c r="AD177" s="2">
        <v>2.9157199999999999</v>
      </c>
      <c r="AE177" s="2">
        <v>33.246299999999998</v>
      </c>
      <c r="AF177" s="2">
        <v>0.461175</v>
      </c>
      <c r="AG177" s="2">
        <v>29.7239</v>
      </c>
      <c r="AH177" s="2">
        <v>0.61412999999999995</v>
      </c>
      <c r="AI177" s="2">
        <v>4.8585900000000004</v>
      </c>
      <c r="AJ177" s="2">
        <v>0.44875900000000002</v>
      </c>
      <c r="AK177" s="2">
        <v>0.56726799999999999</v>
      </c>
      <c r="AL177" s="2">
        <v>0.59002500000000002</v>
      </c>
      <c r="AM177" s="2">
        <v>0.38481300000000002</v>
      </c>
      <c r="AN177" s="2">
        <v>0.58384000000000003</v>
      </c>
      <c r="AO177" s="2">
        <v>9.9974999999999994E-3</v>
      </c>
      <c r="AP177" s="2">
        <v>0.42602800000000002</v>
      </c>
      <c r="AQ177" s="2">
        <v>0.515988</v>
      </c>
      <c r="AR177" s="2">
        <v>2.3095300000000001</v>
      </c>
      <c r="AS177" s="2">
        <v>2.5627599999999999</v>
      </c>
      <c r="AT177" s="2">
        <v>82.709900000000005</v>
      </c>
      <c r="AU177" s="2">
        <v>1.87114</v>
      </c>
      <c r="AV177" s="2">
        <v>2.3852799999999998</v>
      </c>
      <c r="AW177" s="2">
        <v>87.081100000000006</v>
      </c>
      <c r="AX177" s="2">
        <v>3.5606499999999999</v>
      </c>
      <c r="AY177" s="2">
        <v>3.4152800000000001</v>
      </c>
      <c r="AZ177" s="2">
        <v>3.1789800000000001</v>
      </c>
      <c r="BA177" s="2">
        <v>3.48983</v>
      </c>
      <c r="BB177" s="2">
        <v>2.6556199999999999</v>
      </c>
      <c r="BC177" s="2">
        <v>2.43336</v>
      </c>
      <c r="BD177" s="2">
        <v>2.6579899999999999</v>
      </c>
      <c r="BE177" s="2">
        <v>2.3402099999999999</v>
      </c>
      <c r="BF177" s="2">
        <v>2.7090299999999998</v>
      </c>
      <c r="BG177" s="2">
        <v>2.7849699999999999</v>
      </c>
      <c r="BH177" s="2">
        <v>2.7589899999999998</v>
      </c>
      <c r="BI177" s="2">
        <v>4.0873100000000004</v>
      </c>
      <c r="BJ177" s="2">
        <v>1.60893</v>
      </c>
      <c r="BK177" s="2">
        <v>4.3639999999999999</v>
      </c>
      <c r="BL177" s="2">
        <v>2.8184800000000001</v>
      </c>
      <c r="BM177" s="2">
        <v>5.3916300000000001</v>
      </c>
    </row>
    <row r="178" spans="1:65" x14ac:dyDescent="0.35">
      <c r="A178" s="35">
        <v>268000000</v>
      </c>
      <c r="B178" s="2">
        <v>6.4598800000000001</v>
      </c>
      <c r="C178" s="2">
        <v>9.8923299999999995E-3</v>
      </c>
      <c r="D178" s="2">
        <v>9.8244500000000002E-3</v>
      </c>
      <c r="E178" s="2">
        <v>9.9956300000000001E-3</v>
      </c>
      <c r="F178" s="2">
        <v>0.70637499999999998</v>
      </c>
      <c r="G178" s="2">
        <v>77.235799999999998</v>
      </c>
      <c r="H178" s="2">
        <v>82.538499999999999</v>
      </c>
      <c r="I178" s="2">
        <v>9.89401E-3</v>
      </c>
      <c r="J178" s="2">
        <v>9.9903800000000001E-3</v>
      </c>
      <c r="K178" s="2">
        <v>9.9806400000000007E-3</v>
      </c>
      <c r="L178" s="2">
        <v>9.9893299999999994E-3</v>
      </c>
      <c r="M178" s="2">
        <v>12.171799999999999</v>
      </c>
      <c r="N178" s="2">
        <v>0.44034000000000001</v>
      </c>
      <c r="O178" s="2">
        <v>0.68206199999999995</v>
      </c>
      <c r="P178" s="2">
        <v>0.32804699999999998</v>
      </c>
      <c r="Q178" s="2">
        <v>0.55981899999999996</v>
      </c>
      <c r="R178" s="2">
        <v>0.412325</v>
      </c>
      <c r="S178" s="2">
        <v>0.56060399999999999</v>
      </c>
      <c r="T178" s="2">
        <v>2.7151200000000002</v>
      </c>
      <c r="U178" s="2">
        <v>1.7259899999999999</v>
      </c>
      <c r="V178" s="2">
        <v>2.2765499999999999</v>
      </c>
      <c r="W178" s="2">
        <v>0.77474500000000002</v>
      </c>
      <c r="X178" s="2">
        <v>2.5478700000000001</v>
      </c>
      <c r="Y178" s="2">
        <v>1.02867</v>
      </c>
      <c r="Z178" s="2">
        <v>1.13391</v>
      </c>
      <c r="AA178" s="2">
        <v>2.5508600000000001</v>
      </c>
      <c r="AB178" s="2">
        <v>2.3774299999999999</v>
      </c>
      <c r="AC178" s="2">
        <v>2.7795399999999999</v>
      </c>
      <c r="AD178" s="2">
        <v>2.9826899999999998</v>
      </c>
      <c r="AE178" s="2">
        <v>37.551499999999997</v>
      </c>
      <c r="AF178" s="2">
        <v>0.489263</v>
      </c>
      <c r="AG178" s="2">
        <v>33.559699999999999</v>
      </c>
      <c r="AH178" s="2">
        <v>0.62861199999999995</v>
      </c>
      <c r="AI178" s="2">
        <v>5.1104200000000004</v>
      </c>
      <c r="AJ178" s="2">
        <v>0.45453399999999999</v>
      </c>
      <c r="AK178" s="2">
        <v>0.57228699999999999</v>
      </c>
      <c r="AL178" s="2">
        <v>0.59469300000000003</v>
      </c>
      <c r="AM178" s="2">
        <v>0.39463700000000002</v>
      </c>
      <c r="AN178" s="2">
        <v>0.58861799999999997</v>
      </c>
      <c r="AO178" s="2">
        <v>9.9975499999999991E-3</v>
      </c>
      <c r="AP178" s="2">
        <v>0.42981599999999998</v>
      </c>
      <c r="AQ178" s="2">
        <v>0.51996799999999999</v>
      </c>
      <c r="AR178" s="2">
        <v>2.3646799999999999</v>
      </c>
      <c r="AS178" s="2">
        <v>2.5929199999999999</v>
      </c>
      <c r="AT178" s="2">
        <v>69.512</v>
      </c>
      <c r="AU178" s="2">
        <v>1.94079</v>
      </c>
      <c r="AV178" s="2">
        <v>2.4099300000000001</v>
      </c>
      <c r="AW178" s="2">
        <v>73.133200000000002</v>
      </c>
      <c r="AX178" s="2">
        <v>3.6446700000000001</v>
      </c>
      <c r="AY178" s="2">
        <v>3.5114800000000002</v>
      </c>
      <c r="AZ178" s="2">
        <v>3.2086700000000001</v>
      </c>
      <c r="BA178" s="2">
        <v>3.52278</v>
      </c>
      <c r="BB178" s="2">
        <v>2.6818599999999999</v>
      </c>
      <c r="BC178" s="2">
        <v>2.4570699999999999</v>
      </c>
      <c r="BD178" s="2">
        <v>2.6849400000000001</v>
      </c>
      <c r="BE178" s="2">
        <v>2.3625799999999999</v>
      </c>
      <c r="BF178" s="2">
        <v>2.73489</v>
      </c>
      <c r="BG178" s="2">
        <v>2.8109799999999998</v>
      </c>
      <c r="BH178" s="2">
        <v>2.7921100000000001</v>
      </c>
      <c r="BI178" s="2">
        <v>4.1597200000000001</v>
      </c>
      <c r="BJ178" s="2">
        <v>1.6510199999999999</v>
      </c>
      <c r="BK178" s="2">
        <v>4.4342300000000003</v>
      </c>
      <c r="BL178" s="2">
        <v>2.8474599999999999</v>
      </c>
      <c r="BM178" s="2">
        <v>5.5538299999999996</v>
      </c>
    </row>
    <row r="179" spans="1:65" x14ac:dyDescent="0.35">
      <c r="A179" s="35">
        <v>270000000</v>
      </c>
      <c r="B179" s="2">
        <v>6.8403</v>
      </c>
      <c r="C179" s="2">
        <v>9.9172199999999992E-3</v>
      </c>
      <c r="D179" s="2">
        <v>9.8683299999999998E-3</v>
      </c>
      <c r="E179" s="2">
        <v>9.9950600000000001E-3</v>
      </c>
      <c r="F179" s="2">
        <v>0.72512600000000005</v>
      </c>
      <c r="G179" s="2">
        <v>75.913899999999998</v>
      </c>
      <c r="H179" s="2">
        <v>81.191000000000003</v>
      </c>
      <c r="I179" s="2">
        <v>9.8602399999999993E-3</v>
      </c>
      <c r="J179" s="2">
        <v>9.9900200000000005E-3</v>
      </c>
      <c r="K179" s="2">
        <v>9.9752599999999997E-3</v>
      </c>
      <c r="L179" s="2">
        <v>9.9866599999999996E-3</v>
      </c>
      <c r="M179" s="2">
        <v>12.985200000000001</v>
      </c>
      <c r="N179" s="2">
        <v>0.476184</v>
      </c>
      <c r="O179" s="2">
        <v>0.83705200000000002</v>
      </c>
      <c r="P179" s="2">
        <v>0.34974100000000002</v>
      </c>
      <c r="Q179" s="2">
        <v>0.59742600000000001</v>
      </c>
      <c r="R179" s="2">
        <v>0.41991600000000001</v>
      </c>
      <c r="S179" s="2">
        <v>0.58937799999999996</v>
      </c>
      <c r="T179" s="2">
        <v>2.80362</v>
      </c>
      <c r="U179" s="2">
        <v>1.7426699999999999</v>
      </c>
      <c r="V179" s="2">
        <v>2.3034400000000002</v>
      </c>
      <c r="W179" s="2">
        <v>0.78278599999999998</v>
      </c>
      <c r="X179" s="2">
        <v>2.5697299999999998</v>
      </c>
      <c r="Y179" s="2">
        <v>1.0399</v>
      </c>
      <c r="Z179" s="2">
        <v>1.1462300000000001</v>
      </c>
      <c r="AA179" s="2">
        <v>2.61355</v>
      </c>
      <c r="AB179" s="2">
        <v>2.4197899999999999</v>
      </c>
      <c r="AC179" s="2">
        <v>2.8088299999999999</v>
      </c>
      <c r="AD179" s="2">
        <v>3.0543399999999998</v>
      </c>
      <c r="AE179" s="2">
        <v>42.888300000000001</v>
      </c>
      <c r="AF179" s="2">
        <v>0.515343</v>
      </c>
      <c r="AG179" s="2">
        <v>38.313099999999999</v>
      </c>
      <c r="AH179" s="2">
        <v>0.64271</v>
      </c>
      <c r="AI179" s="2">
        <v>5.4049800000000001</v>
      </c>
      <c r="AJ179" s="2">
        <v>0.46023900000000001</v>
      </c>
      <c r="AK179" s="2">
        <v>0.57731299999999997</v>
      </c>
      <c r="AL179" s="2">
        <v>0.599383</v>
      </c>
      <c r="AM179" s="2">
        <v>0.40306599999999998</v>
      </c>
      <c r="AN179" s="2">
        <v>0.59339399999999998</v>
      </c>
      <c r="AO179" s="2">
        <v>9.9975900000000006E-3</v>
      </c>
      <c r="AP179" s="2">
        <v>0.43361</v>
      </c>
      <c r="AQ179" s="2">
        <v>0.52395700000000001</v>
      </c>
      <c r="AR179" s="2">
        <v>2.4248099999999999</v>
      </c>
      <c r="AS179" s="2">
        <v>2.6242700000000001</v>
      </c>
      <c r="AT179" s="2">
        <v>59.145099999999999</v>
      </c>
      <c r="AU179" s="2">
        <v>2.0195699999999999</v>
      </c>
      <c r="AV179" s="2">
        <v>2.4352999999999998</v>
      </c>
      <c r="AW179" s="2">
        <v>62.178699999999999</v>
      </c>
      <c r="AX179" s="2">
        <v>3.7361800000000001</v>
      </c>
      <c r="AY179" s="2">
        <v>3.6178400000000002</v>
      </c>
      <c r="AZ179" s="2">
        <v>3.2385199999999998</v>
      </c>
      <c r="BA179" s="2">
        <v>3.5559099999999999</v>
      </c>
      <c r="BB179" s="2">
        <v>2.7082899999999999</v>
      </c>
      <c r="BC179" s="2">
        <v>2.48095</v>
      </c>
      <c r="BD179" s="2">
        <v>2.7121200000000001</v>
      </c>
      <c r="BE179" s="2">
        <v>2.3851100000000001</v>
      </c>
      <c r="BF179" s="2">
        <v>2.76091</v>
      </c>
      <c r="BG179" s="2">
        <v>2.8371599999999999</v>
      </c>
      <c r="BH179" s="2">
        <v>2.8264499999999999</v>
      </c>
      <c r="BI179" s="2">
        <v>4.2365700000000004</v>
      </c>
      <c r="BJ179" s="2">
        <v>1.69696</v>
      </c>
      <c r="BK179" s="2">
        <v>4.5075700000000003</v>
      </c>
      <c r="BL179" s="2">
        <v>2.8772199999999999</v>
      </c>
      <c r="BM179" s="2">
        <v>5.73184</v>
      </c>
    </row>
    <row r="180" spans="1:65" x14ac:dyDescent="0.35">
      <c r="A180" s="35">
        <v>272000000</v>
      </c>
      <c r="B180" s="2">
        <v>7.0884400000000003</v>
      </c>
      <c r="C180" s="2">
        <v>9.9328999999999997E-3</v>
      </c>
      <c r="D180" s="2">
        <v>9.8981499999999997E-3</v>
      </c>
      <c r="E180" s="2">
        <v>9.9940900000000006E-3</v>
      </c>
      <c r="F180" s="2">
        <v>0.74116000000000004</v>
      </c>
      <c r="G180" s="2">
        <v>74.629099999999994</v>
      </c>
      <c r="H180" s="2">
        <v>79.881299999999996</v>
      </c>
      <c r="I180" s="2">
        <v>9.8111899999999991E-3</v>
      </c>
      <c r="J180" s="2">
        <v>9.9877000000000004E-3</v>
      </c>
      <c r="K180" s="2">
        <v>9.9673299999999999E-3</v>
      </c>
      <c r="L180" s="2">
        <v>9.9823599999999992E-3</v>
      </c>
      <c r="M180" s="2">
        <v>13.779199999999999</v>
      </c>
      <c r="N180" s="2">
        <v>0.50717999999999996</v>
      </c>
      <c r="O180" s="2">
        <v>1.01925</v>
      </c>
      <c r="P180" s="2">
        <v>0.36735899999999999</v>
      </c>
      <c r="Q180" s="2">
        <v>0.63112999999999997</v>
      </c>
      <c r="R180" s="2">
        <v>0.426811</v>
      </c>
      <c r="S180" s="2">
        <v>0.617479</v>
      </c>
      <c r="T180" s="2">
        <v>2.88022</v>
      </c>
      <c r="U180" s="2">
        <v>1.7581899999999999</v>
      </c>
      <c r="V180" s="2">
        <v>2.32796</v>
      </c>
      <c r="W180" s="2">
        <v>0.79002099999999997</v>
      </c>
      <c r="X180" s="2">
        <v>2.5896400000000002</v>
      </c>
      <c r="Y180" s="2">
        <v>1.05016</v>
      </c>
      <c r="Z180" s="2">
        <v>1.1565099999999999</v>
      </c>
      <c r="AA180" s="2">
        <v>2.6548799999999999</v>
      </c>
      <c r="AB180" s="2">
        <v>2.4536500000000001</v>
      </c>
      <c r="AC180" s="2">
        <v>2.8379300000000001</v>
      </c>
      <c r="AD180" s="2">
        <v>3.1218599999999999</v>
      </c>
      <c r="AE180" s="2">
        <v>49.514200000000002</v>
      </c>
      <c r="AF180" s="2">
        <v>0.53861199999999998</v>
      </c>
      <c r="AG180" s="2">
        <v>44.211799999999997</v>
      </c>
      <c r="AH180" s="2">
        <v>0.65672399999999997</v>
      </c>
      <c r="AI180" s="2">
        <v>5.5999600000000003</v>
      </c>
      <c r="AJ180" s="2">
        <v>0.464036</v>
      </c>
      <c r="AK180" s="2">
        <v>0.58235000000000003</v>
      </c>
      <c r="AL180" s="2">
        <v>0.60398399999999997</v>
      </c>
      <c r="AM180" s="2">
        <v>0.40917500000000001</v>
      </c>
      <c r="AN180" s="2">
        <v>0.59816599999999998</v>
      </c>
      <c r="AO180" s="2">
        <v>9.9976100000000005E-3</v>
      </c>
      <c r="AP180" s="2">
        <v>0.437446</v>
      </c>
      <c r="AQ180" s="2">
        <v>0.52795300000000001</v>
      </c>
      <c r="AR180" s="2">
        <v>2.4594200000000002</v>
      </c>
      <c r="AS180" s="2">
        <v>2.6491699999999998</v>
      </c>
      <c r="AT180" s="2">
        <v>50.984000000000002</v>
      </c>
      <c r="AU180" s="2">
        <v>2.0667599999999999</v>
      </c>
      <c r="AV180" s="2">
        <v>2.4568099999999999</v>
      </c>
      <c r="AW180" s="2">
        <v>53.559100000000001</v>
      </c>
      <c r="AX180" s="2">
        <v>3.78966</v>
      </c>
      <c r="AY180" s="2">
        <v>3.6784300000000001</v>
      </c>
      <c r="AZ180" s="2">
        <v>3.2671700000000001</v>
      </c>
      <c r="BA180" s="2">
        <v>3.58758</v>
      </c>
      <c r="BB180" s="2">
        <v>2.7333500000000002</v>
      </c>
      <c r="BC180" s="2">
        <v>2.5035099999999999</v>
      </c>
      <c r="BD180" s="2">
        <v>2.7376299999999998</v>
      </c>
      <c r="BE180" s="2">
        <v>2.4065799999999999</v>
      </c>
      <c r="BF180" s="2">
        <v>2.7858399999999999</v>
      </c>
      <c r="BG180" s="2">
        <v>2.86239</v>
      </c>
      <c r="BH180" s="2">
        <v>2.85215</v>
      </c>
      <c r="BI180" s="2">
        <v>4.28667</v>
      </c>
      <c r="BJ180" s="2">
        <v>1.72478</v>
      </c>
      <c r="BK180" s="2">
        <v>4.5799700000000003</v>
      </c>
      <c r="BL180" s="2">
        <v>2.9007100000000001</v>
      </c>
      <c r="BM180" s="2">
        <v>5.8776400000000004</v>
      </c>
    </row>
    <row r="181" spans="1:65" x14ac:dyDescent="0.35">
      <c r="A181" s="35">
        <v>274000000</v>
      </c>
      <c r="B181" s="2">
        <v>6.45688</v>
      </c>
      <c r="C181" s="2">
        <v>9.9442899999999997E-3</v>
      </c>
      <c r="D181" s="2">
        <v>9.9190300000000006E-3</v>
      </c>
      <c r="E181" s="2">
        <v>9.9936999999999995E-3</v>
      </c>
      <c r="F181" s="2">
        <v>0.74861299999999997</v>
      </c>
      <c r="G181" s="2">
        <v>73.3797</v>
      </c>
      <c r="H181" s="2">
        <v>78.607600000000005</v>
      </c>
      <c r="I181" s="2">
        <v>9.7405200000000008E-3</v>
      </c>
      <c r="J181" s="2">
        <v>9.9846499999999994E-3</v>
      </c>
      <c r="K181" s="2">
        <v>9.95592E-3</v>
      </c>
      <c r="L181" s="2">
        <v>9.9762099999999992E-3</v>
      </c>
      <c r="M181" s="2">
        <v>14.0649</v>
      </c>
      <c r="N181" s="2">
        <v>0.52305400000000002</v>
      </c>
      <c r="O181" s="2">
        <v>0.89273899999999995</v>
      </c>
      <c r="P181" s="2">
        <v>0.36463400000000001</v>
      </c>
      <c r="Q181" s="2">
        <v>0.66186</v>
      </c>
      <c r="R181" s="2">
        <v>0.42984499999999998</v>
      </c>
      <c r="S181" s="2">
        <v>0.64421600000000001</v>
      </c>
      <c r="T181" s="2">
        <v>2.8932899999999999</v>
      </c>
      <c r="U181" s="2">
        <v>1.7698100000000001</v>
      </c>
      <c r="V181" s="2">
        <v>2.3439999999999999</v>
      </c>
      <c r="W181" s="2">
        <v>0.79488099999999995</v>
      </c>
      <c r="X181" s="2">
        <v>2.6024500000000002</v>
      </c>
      <c r="Y181" s="2">
        <v>1.05749</v>
      </c>
      <c r="Z181" s="2">
        <v>1.15957</v>
      </c>
      <c r="AA181" s="2">
        <v>2.6017199999999998</v>
      </c>
      <c r="AB181" s="2">
        <v>2.4530599999999998</v>
      </c>
      <c r="AC181" s="2">
        <v>2.8669199999999999</v>
      </c>
      <c r="AD181" s="2">
        <v>3.16513</v>
      </c>
      <c r="AE181" s="2">
        <v>57.513399999999997</v>
      </c>
      <c r="AF181" s="2">
        <v>0.55370900000000001</v>
      </c>
      <c r="AG181" s="2">
        <v>51.324599999999997</v>
      </c>
      <c r="AH181" s="2">
        <v>0.67089100000000002</v>
      </c>
      <c r="AI181" s="2">
        <v>5.1533600000000002</v>
      </c>
      <c r="AJ181" s="2">
        <v>0.45928099999999999</v>
      </c>
      <c r="AK181" s="2">
        <v>0.58740300000000001</v>
      </c>
      <c r="AL181" s="2">
        <v>0.608294</v>
      </c>
      <c r="AM181" s="2">
        <v>0.40856500000000001</v>
      </c>
      <c r="AN181" s="2">
        <v>0.60292800000000002</v>
      </c>
      <c r="AO181" s="2">
        <v>9.9976400000000003E-3</v>
      </c>
      <c r="AP181" s="2">
        <v>0.44134600000000002</v>
      </c>
      <c r="AQ181" s="2">
        <v>0.53195300000000001</v>
      </c>
      <c r="AR181" s="2">
        <v>2.3843800000000002</v>
      </c>
      <c r="AS181" s="2">
        <v>2.6507900000000002</v>
      </c>
      <c r="AT181" s="2">
        <v>44.512500000000003</v>
      </c>
      <c r="AU181" s="2">
        <v>1.9506600000000001</v>
      </c>
      <c r="AV181" s="2">
        <v>2.46496</v>
      </c>
      <c r="AW181" s="2">
        <v>46.735799999999998</v>
      </c>
      <c r="AX181" s="2">
        <v>3.6798799999999998</v>
      </c>
      <c r="AY181" s="2">
        <v>3.5290499999999998</v>
      </c>
      <c r="AZ181" s="2">
        <v>3.2928299999999999</v>
      </c>
      <c r="BA181" s="2">
        <v>3.6156100000000002</v>
      </c>
      <c r="BB181" s="2">
        <v>2.7549399999999999</v>
      </c>
      <c r="BC181" s="2">
        <v>2.52264</v>
      </c>
      <c r="BD181" s="2">
        <v>2.75874</v>
      </c>
      <c r="BE181" s="2">
        <v>2.4253900000000002</v>
      </c>
      <c r="BF181" s="2">
        <v>2.8080099999999999</v>
      </c>
      <c r="BG181" s="2">
        <v>2.8852699999999998</v>
      </c>
      <c r="BH181" s="2">
        <v>2.8458100000000002</v>
      </c>
      <c r="BI181" s="2">
        <v>4.2351200000000002</v>
      </c>
      <c r="BJ181" s="2">
        <v>1.67466</v>
      </c>
      <c r="BK181" s="2">
        <v>4.6396600000000001</v>
      </c>
      <c r="BL181" s="2">
        <v>2.89568</v>
      </c>
      <c r="BM181" s="2">
        <v>5.86205</v>
      </c>
    </row>
    <row r="182" spans="1:65" x14ac:dyDescent="0.35">
      <c r="A182" s="35">
        <v>276000000</v>
      </c>
      <c r="B182" s="2">
        <v>6.3261500000000002</v>
      </c>
      <c r="C182" s="2">
        <v>9.9551899999999992E-3</v>
      </c>
      <c r="D182" s="2">
        <v>9.93461E-3</v>
      </c>
      <c r="E182" s="2">
        <v>9.9940600000000008E-3</v>
      </c>
      <c r="F182" s="2">
        <v>0.770895</v>
      </c>
      <c r="G182" s="2">
        <v>72.162300000000002</v>
      </c>
      <c r="H182" s="2">
        <v>77.366399999999999</v>
      </c>
      <c r="I182" s="2">
        <v>9.6456000000000007E-3</v>
      </c>
      <c r="J182" s="2">
        <v>9.9837499999999996E-3</v>
      </c>
      <c r="K182" s="2">
        <v>9.9406300000000006E-3</v>
      </c>
      <c r="L182" s="2">
        <v>9.9683800000000006E-3</v>
      </c>
      <c r="M182" s="2">
        <v>14.548500000000001</v>
      </c>
      <c r="N182" s="2">
        <v>0.55083300000000002</v>
      </c>
      <c r="O182" s="2">
        <v>0.48859799999999998</v>
      </c>
      <c r="P182" s="2">
        <v>0.37396699999999999</v>
      </c>
      <c r="Q182" s="2">
        <v>0.68948299999999996</v>
      </c>
      <c r="R182" s="2">
        <v>0.43447200000000002</v>
      </c>
      <c r="S182" s="2">
        <v>0.67277200000000004</v>
      </c>
      <c r="T182" s="2">
        <v>2.9840399999999998</v>
      </c>
      <c r="U182" s="2">
        <v>1.78582</v>
      </c>
      <c r="V182" s="2">
        <v>2.36951</v>
      </c>
      <c r="W182" s="2">
        <v>0.80314799999999997</v>
      </c>
      <c r="X182" s="2">
        <v>2.6219000000000001</v>
      </c>
      <c r="Y182" s="2">
        <v>1.06935</v>
      </c>
      <c r="Z182" s="2">
        <v>1.16994</v>
      </c>
      <c r="AA182" s="2">
        <v>2.5908799999999998</v>
      </c>
      <c r="AB182" s="2">
        <v>2.4786199999999998</v>
      </c>
      <c r="AC182" s="2">
        <v>2.89601</v>
      </c>
      <c r="AD182" s="2">
        <v>3.25224</v>
      </c>
      <c r="AE182" s="2">
        <v>66.586299999999994</v>
      </c>
      <c r="AF182" s="2">
        <v>0.57458900000000002</v>
      </c>
      <c r="AG182" s="2">
        <v>59.383299999999998</v>
      </c>
      <c r="AH182" s="2">
        <v>0.68565100000000001</v>
      </c>
      <c r="AI182" s="2">
        <v>5.0967700000000002</v>
      </c>
      <c r="AJ182" s="2">
        <v>0.45898499999999998</v>
      </c>
      <c r="AK182" s="2">
        <v>0.59274400000000005</v>
      </c>
      <c r="AL182" s="2">
        <v>0.61297100000000004</v>
      </c>
      <c r="AM182" s="2">
        <v>0.41079700000000002</v>
      </c>
      <c r="AN182" s="2">
        <v>0.60785400000000001</v>
      </c>
      <c r="AO182" s="2">
        <v>9.9976700000000002E-3</v>
      </c>
      <c r="AP182" s="2">
        <v>0.44531500000000002</v>
      </c>
      <c r="AQ182" s="2">
        <v>0.53595400000000004</v>
      </c>
      <c r="AR182" s="2">
        <v>2.40232</v>
      </c>
      <c r="AS182" s="2">
        <v>2.6766700000000001</v>
      </c>
      <c r="AT182" s="2">
        <v>39.261400000000002</v>
      </c>
      <c r="AU182" s="2">
        <v>1.9540999999999999</v>
      </c>
      <c r="AV182" s="2">
        <v>2.4876499999999999</v>
      </c>
      <c r="AW182" s="2">
        <v>41.191000000000003</v>
      </c>
      <c r="AX182" s="2">
        <v>3.70547</v>
      </c>
      <c r="AY182" s="2">
        <v>3.5463200000000001</v>
      </c>
      <c r="AZ182" s="2">
        <v>3.3247800000000001</v>
      </c>
      <c r="BA182" s="2">
        <v>3.6511</v>
      </c>
      <c r="BB182" s="2">
        <v>2.78348</v>
      </c>
      <c r="BC182" s="2">
        <v>2.5483099999999999</v>
      </c>
      <c r="BD182" s="2">
        <v>2.7881999999999998</v>
      </c>
      <c r="BE182" s="2">
        <v>2.44957</v>
      </c>
      <c r="BF182" s="2">
        <v>2.8359700000000001</v>
      </c>
      <c r="BG182" s="2">
        <v>2.9131900000000002</v>
      </c>
      <c r="BH182" s="2">
        <v>2.8702700000000001</v>
      </c>
      <c r="BI182" s="2">
        <v>4.2813100000000004</v>
      </c>
      <c r="BJ182" s="2">
        <v>1.69293</v>
      </c>
      <c r="BK182" s="2">
        <v>4.6585200000000002</v>
      </c>
      <c r="BL182" s="2">
        <v>2.9085100000000002</v>
      </c>
      <c r="BM182" s="2">
        <v>6.0251799999999998</v>
      </c>
    </row>
    <row r="183" spans="1:65" x14ac:dyDescent="0.35">
      <c r="A183" s="35">
        <v>278000000</v>
      </c>
      <c r="B183" s="2">
        <v>6.9244500000000002</v>
      </c>
      <c r="C183" s="2">
        <v>9.9622500000000006E-3</v>
      </c>
      <c r="D183" s="2">
        <v>9.9461199999999993E-3</v>
      </c>
      <c r="E183" s="2">
        <v>9.9934900000000007E-3</v>
      </c>
      <c r="F183" s="2">
        <v>0.80225900000000006</v>
      </c>
      <c r="G183" s="2">
        <v>70.976100000000002</v>
      </c>
      <c r="H183" s="2">
        <v>76.156599999999997</v>
      </c>
      <c r="I183" s="2">
        <v>9.5446300000000001E-3</v>
      </c>
      <c r="J183" s="2">
        <v>9.9818300000000006E-3</v>
      </c>
      <c r="K183" s="2">
        <v>9.9244099999999998E-3</v>
      </c>
      <c r="L183" s="2">
        <v>9.9596900000000002E-3</v>
      </c>
      <c r="M183" s="2">
        <v>14.9628</v>
      </c>
      <c r="N183" s="2">
        <v>0.59338199999999997</v>
      </c>
      <c r="O183" s="2">
        <v>0.40790399999999999</v>
      </c>
      <c r="P183" s="2">
        <v>0.397725</v>
      </c>
      <c r="Q183" s="2">
        <v>0.71326999999999996</v>
      </c>
      <c r="R183" s="2">
        <v>0.44164700000000001</v>
      </c>
      <c r="S183" s="2">
        <v>0.70126100000000002</v>
      </c>
      <c r="T183" s="2">
        <v>3.1423899999999998</v>
      </c>
      <c r="U183" s="2">
        <v>1.80443</v>
      </c>
      <c r="V183" s="2">
        <v>2.40069</v>
      </c>
      <c r="W183" s="2">
        <v>0.81337499999999996</v>
      </c>
      <c r="X183" s="2">
        <v>2.6460900000000001</v>
      </c>
      <c r="Y183" s="2">
        <v>1.0838300000000001</v>
      </c>
      <c r="Z183" s="2">
        <v>1.18546</v>
      </c>
      <c r="AA183" s="2">
        <v>2.63855</v>
      </c>
      <c r="AB183" s="2">
        <v>2.5298400000000001</v>
      </c>
      <c r="AC183" s="2">
        <v>2.9251999999999998</v>
      </c>
      <c r="AD183" s="2">
        <v>3.3748499999999999</v>
      </c>
      <c r="AE183" s="2">
        <v>74.736199999999997</v>
      </c>
      <c r="AF183" s="2">
        <v>0.60442799999999997</v>
      </c>
      <c r="AG183" s="2">
        <v>66.602099999999993</v>
      </c>
      <c r="AH183" s="2">
        <v>0.70145999999999997</v>
      </c>
      <c r="AI183" s="2">
        <v>5.5707899999999997</v>
      </c>
      <c r="AJ183" s="2">
        <v>0.46396799999999999</v>
      </c>
      <c r="AK183" s="2">
        <v>0.59831599999999996</v>
      </c>
      <c r="AL183" s="2">
        <v>0.61787199999999998</v>
      </c>
      <c r="AM183" s="2">
        <v>0.41644500000000001</v>
      </c>
      <c r="AN183" s="2">
        <v>0.61290299999999998</v>
      </c>
      <c r="AO183" s="2">
        <v>9.99769E-3</v>
      </c>
      <c r="AP183" s="2">
        <v>0.449411</v>
      </c>
      <c r="AQ183" s="2">
        <v>0.53996</v>
      </c>
      <c r="AR183" s="2">
        <v>2.4988999999999999</v>
      </c>
      <c r="AS183" s="2">
        <v>2.7192799999999999</v>
      </c>
      <c r="AT183" s="2">
        <v>34.914999999999999</v>
      </c>
      <c r="AU183" s="2">
        <v>2.0827599999999999</v>
      </c>
      <c r="AV183" s="2">
        <v>2.52</v>
      </c>
      <c r="AW183" s="2">
        <v>36.595399999999998</v>
      </c>
      <c r="AX183" s="2">
        <v>3.8430399999999998</v>
      </c>
      <c r="AY183" s="2">
        <v>3.7152699999999999</v>
      </c>
      <c r="AZ183" s="2">
        <v>3.3599100000000002</v>
      </c>
      <c r="BA183" s="2">
        <v>3.69042</v>
      </c>
      <c r="BB183" s="2">
        <v>2.8155999999999999</v>
      </c>
      <c r="BC183" s="2">
        <v>2.5773700000000002</v>
      </c>
      <c r="BD183" s="2">
        <v>2.8220200000000002</v>
      </c>
      <c r="BE183" s="2">
        <v>2.4765100000000002</v>
      </c>
      <c r="BF183" s="2">
        <v>2.86687</v>
      </c>
      <c r="BG183" s="2">
        <v>2.94367</v>
      </c>
      <c r="BH183" s="2">
        <v>2.91689</v>
      </c>
      <c r="BI183" s="2">
        <v>4.3967200000000002</v>
      </c>
      <c r="BJ183" s="2">
        <v>1.7681199999999999</v>
      </c>
      <c r="BK183" s="2">
        <v>4.5893100000000002</v>
      </c>
      <c r="BL183" s="2">
        <v>2.9388100000000001</v>
      </c>
      <c r="BM183" s="2">
        <v>6.3424500000000004</v>
      </c>
    </row>
    <row r="184" spans="1:65" x14ac:dyDescent="0.35">
      <c r="A184" s="35">
        <v>280000000</v>
      </c>
      <c r="B184" s="2">
        <v>7.5858100000000004</v>
      </c>
      <c r="C184" s="2">
        <v>9.9663800000000004E-3</v>
      </c>
      <c r="D184" s="2">
        <v>9.9547300000000002E-3</v>
      </c>
      <c r="E184" s="2">
        <v>9.99214E-3</v>
      </c>
      <c r="F184" s="2">
        <v>0.83489500000000005</v>
      </c>
      <c r="G184" s="2">
        <v>69.819999999999993</v>
      </c>
      <c r="H184" s="2">
        <v>74.9773</v>
      </c>
      <c r="I184" s="2">
        <v>9.4944599999999997E-3</v>
      </c>
      <c r="J184" s="2">
        <v>9.9803500000000007E-3</v>
      </c>
      <c r="K184" s="2">
        <v>9.9160900000000007E-3</v>
      </c>
      <c r="L184" s="2">
        <v>9.9548999999999992E-3</v>
      </c>
      <c r="M184" s="2">
        <v>14.551600000000001</v>
      </c>
      <c r="N184" s="2">
        <v>0.63608100000000001</v>
      </c>
      <c r="O184" s="2">
        <v>0.54074500000000003</v>
      </c>
      <c r="P184" s="2">
        <v>0.42268800000000001</v>
      </c>
      <c r="Q184" s="2">
        <v>0.73313099999999998</v>
      </c>
      <c r="R184" s="2">
        <v>0.44924199999999997</v>
      </c>
      <c r="S184" s="2">
        <v>0.72468900000000003</v>
      </c>
      <c r="T184" s="2">
        <v>3.3216000000000001</v>
      </c>
      <c r="U184" s="2">
        <v>1.8226</v>
      </c>
      <c r="V184" s="2">
        <v>2.43106</v>
      </c>
      <c r="W184" s="2">
        <v>0.82356600000000002</v>
      </c>
      <c r="X184" s="2">
        <v>2.6698499999999998</v>
      </c>
      <c r="Y184" s="2">
        <v>1.0979000000000001</v>
      </c>
      <c r="Z184" s="2">
        <v>1.20052</v>
      </c>
      <c r="AA184" s="2">
        <v>2.6863999999999999</v>
      </c>
      <c r="AB184" s="2">
        <v>2.5832799999999998</v>
      </c>
      <c r="AC184" s="2">
        <v>2.9544100000000002</v>
      </c>
      <c r="AD184" s="2">
        <v>3.5129800000000002</v>
      </c>
      <c r="AE184" s="2">
        <v>77.955699999999993</v>
      </c>
      <c r="AF184" s="2">
        <v>0.64199099999999998</v>
      </c>
      <c r="AG184" s="2">
        <v>69.413799999999995</v>
      </c>
      <c r="AH184" s="2">
        <v>0.71961200000000003</v>
      </c>
      <c r="AI184" s="2">
        <v>6.0901699999999996</v>
      </c>
      <c r="AJ184" s="2">
        <v>0.46901399999999999</v>
      </c>
      <c r="AK184" s="2">
        <v>0.60408499999999998</v>
      </c>
      <c r="AL184" s="2">
        <v>0.62277099999999996</v>
      </c>
      <c r="AM184" s="2">
        <v>0.42188300000000001</v>
      </c>
      <c r="AN184" s="2">
        <v>0.61804199999999998</v>
      </c>
      <c r="AO184" s="2">
        <v>9.9977E-3</v>
      </c>
      <c r="AP184" s="2">
        <v>0.45367299999999999</v>
      </c>
      <c r="AQ184" s="2">
        <v>0.54396999999999995</v>
      </c>
      <c r="AR184" s="2">
        <v>2.5921099999999999</v>
      </c>
      <c r="AS184" s="2">
        <v>2.7610399999999999</v>
      </c>
      <c r="AT184" s="2">
        <v>31.2804</v>
      </c>
      <c r="AU184" s="2">
        <v>2.2139799999999998</v>
      </c>
      <c r="AV184" s="2">
        <v>2.5517500000000002</v>
      </c>
      <c r="AW184" s="2">
        <v>32.752699999999997</v>
      </c>
      <c r="AX184" s="2">
        <v>3.9697900000000002</v>
      </c>
      <c r="AY184" s="2">
        <v>3.8786999999999998</v>
      </c>
      <c r="AZ184" s="2">
        <v>3.3952499999999999</v>
      </c>
      <c r="BA184" s="2">
        <v>3.7298800000000001</v>
      </c>
      <c r="BB184" s="2">
        <v>2.84782</v>
      </c>
      <c r="BC184" s="2">
        <v>2.6064699999999998</v>
      </c>
      <c r="BD184" s="2">
        <v>2.8559100000000002</v>
      </c>
      <c r="BE184" s="2">
        <v>2.50352</v>
      </c>
      <c r="BF184" s="2">
        <v>2.8978999999999999</v>
      </c>
      <c r="BG184" s="2">
        <v>2.9742700000000002</v>
      </c>
      <c r="BH184" s="2">
        <v>2.9620299999999999</v>
      </c>
      <c r="BI184" s="2">
        <v>4.5010000000000003</v>
      </c>
      <c r="BJ184" s="2">
        <v>1.84036</v>
      </c>
      <c r="BK184" s="2">
        <v>4.4082400000000002</v>
      </c>
      <c r="BL184" s="2">
        <v>2.9686699999999999</v>
      </c>
      <c r="BM184" s="2">
        <v>6.6925400000000002</v>
      </c>
    </row>
    <row r="185" spans="1:65" x14ac:dyDescent="0.35">
      <c r="A185" s="35">
        <v>282000000</v>
      </c>
      <c r="B185" s="2">
        <v>7.9724300000000001</v>
      </c>
      <c r="C185" s="2">
        <v>9.9686600000000007E-3</v>
      </c>
      <c r="D185" s="2">
        <v>9.9613099999999993E-3</v>
      </c>
      <c r="E185" s="2">
        <v>9.9903500000000003E-3</v>
      </c>
      <c r="F185" s="2">
        <v>0.86296300000000004</v>
      </c>
      <c r="G185" s="2">
        <v>68.692800000000005</v>
      </c>
      <c r="H185" s="2">
        <v>73.827299999999994</v>
      </c>
      <c r="I185" s="2">
        <v>9.5363199999999992E-3</v>
      </c>
      <c r="J185" s="2">
        <v>9.9812400000000006E-3</v>
      </c>
      <c r="K185" s="2">
        <v>9.9215599999999994E-3</v>
      </c>
      <c r="L185" s="2">
        <v>9.9577599999999995E-3</v>
      </c>
      <c r="M185" s="2">
        <v>13.399900000000001</v>
      </c>
      <c r="N185" s="2">
        <v>0.60838499999999995</v>
      </c>
      <c r="O185" s="2">
        <v>0.63912599999999997</v>
      </c>
      <c r="P185" s="2">
        <v>0.44726399999999999</v>
      </c>
      <c r="Q185" s="2">
        <v>0.752081</v>
      </c>
      <c r="R185" s="2">
        <v>0.45735300000000001</v>
      </c>
      <c r="S185" s="2">
        <v>0.73227900000000001</v>
      </c>
      <c r="T185" s="2">
        <v>3.5083799999999998</v>
      </c>
      <c r="U185" s="2">
        <v>1.8387899999999999</v>
      </c>
      <c r="V185" s="2">
        <v>2.45668</v>
      </c>
      <c r="W185" s="2">
        <v>0.83247300000000002</v>
      </c>
      <c r="X185" s="2">
        <v>2.6901600000000001</v>
      </c>
      <c r="Y185" s="2">
        <v>1.10687</v>
      </c>
      <c r="Z185" s="2">
        <v>1.2105699999999999</v>
      </c>
      <c r="AA185" s="2">
        <v>2.7163400000000002</v>
      </c>
      <c r="AB185" s="2">
        <v>2.6354199999999999</v>
      </c>
      <c r="AC185" s="2">
        <v>2.9836399999999998</v>
      </c>
      <c r="AD185" s="2">
        <v>3.65795</v>
      </c>
      <c r="AE185" s="2">
        <v>73.899299999999997</v>
      </c>
      <c r="AF185" s="2">
        <v>0.69438699999999998</v>
      </c>
      <c r="AG185" s="2">
        <v>65.770399999999995</v>
      </c>
      <c r="AH185" s="2">
        <v>0.74278900000000003</v>
      </c>
      <c r="AI185" s="2">
        <v>6.4022399999999999</v>
      </c>
      <c r="AJ185" s="2">
        <v>0.47360099999999999</v>
      </c>
      <c r="AK185" s="2">
        <v>0.61004599999999998</v>
      </c>
      <c r="AL185" s="2">
        <v>0.62757300000000005</v>
      </c>
      <c r="AM185" s="2">
        <v>0.42680800000000002</v>
      </c>
      <c r="AN185" s="2">
        <v>0.62326099999999995</v>
      </c>
      <c r="AO185" s="2">
        <v>9.9977E-3</v>
      </c>
      <c r="AP185" s="2">
        <v>0.45816200000000001</v>
      </c>
      <c r="AQ185" s="2">
        <v>0.54798599999999997</v>
      </c>
      <c r="AR185" s="2">
        <v>2.6423800000000002</v>
      </c>
      <c r="AS185" s="2">
        <v>2.7915399999999999</v>
      </c>
      <c r="AT185" s="2">
        <v>28.2042</v>
      </c>
      <c r="AU185" s="2">
        <v>2.28694</v>
      </c>
      <c r="AV185" s="2">
        <v>2.5767600000000002</v>
      </c>
      <c r="AW185" s="2">
        <v>29.503299999999999</v>
      </c>
      <c r="AX185" s="2">
        <v>4.0326399999999998</v>
      </c>
      <c r="AY185" s="2">
        <v>3.9630200000000002</v>
      </c>
      <c r="AZ185" s="2">
        <v>3.4287899999999998</v>
      </c>
      <c r="BA185" s="2">
        <v>3.7669199999999998</v>
      </c>
      <c r="BB185" s="2">
        <v>2.87765</v>
      </c>
      <c r="BC185" s="2">
        <v>2.6331500000000001</v>
      </c>
      <c r="BD185" s="2">
        <v>2.8867400000000001</v>
      </c>
      <c r="BE185" s="2">
        <v>2.5286599999999999</v>
      </c>
      <c r="BF185" s="2">
        <v>2.92699</v>
      </c>
      <c r="BG185" s="2">
        <v>3.0032199999999998</v>
      </c>
      <c r="BH185" s="2">
        <v>2.9919099999999998</v>
      </c>
      <c r="BI185" s="2">
        <v>4.5468700000000002</v>
      </c>
      <c r="BJ185" s="2">
        <v>1.8744400000000001</v>
      </c>
      <c r="BK185" s="2">
        <v>4.1951400000000003</v>
      </c>
      <c r="BL185" s="2">
        <v>2.99702</v>
      </c>
      <c r="BM185" s="2">
        <v>7.0115600000000002</v>
      </c>
    </row>
    <row r="186" spans="1:65" x14ac:dyDescent="0.35">
      <c r="A186" s="35">
        <v>284000000</v>
      </c>
      <c r="B186" s="2">
        <v>8.3559900000000003</v>
      </c>
      <c r="C186" s="2">
        <v>9.9711499999999998E-3</v>
      </c>
      <c r="D186" s="2">
        <v>9.9666100000000007E-3</v>
      </c>
      <c r="E186" s="2">
        <v>9.9889699999999998E-3</v>
      </c>
      <c r="F186" s="2">
        <v>0.90032500000000004</v>
      </c>
      <c r="G186" s="2">
        <v>67.592399999999998</v>
      </c>
      <c r="H186" s="2">
        <v>72.704099999999997</v>
      </c>
      <c r="I186" s="2">
        <v>9.6305499999999999E-3</v>
      </c>
      <c r="J186" s="2">
        <v>9.9834899999999994E-3</v>
      </c>
      <c r="K186" s="2">
        <v>9.9335199999999995E-3</v>
      </c>
      <c r="L186" s="2">
        <v>9.9652100000000004E-3</v>
      </c>
      <c r="M186" s="2">
        <v>12.8505</v>
      </c>
      <c r="N186" s="2">
        <v>0.497753</v>
      </c>
      <c r="O186" s="2">
        <v>0.41290100000000002</v>
      </c>
      <c r="P186" s="2">
        <v>0.473887</v>
      </c>
      <c r="Q186" s="2">
        <v>0.77442900000000003</v>
      </c>
      <c r="R186" s="2">
        <v>0.46673900000000001</v>
      </c>
      <c r="S186" s="2">
        <v>0.73932900000000001</v>
      </c>
      <c r="T186" s="2">
        <v>3.7524000000000002</v>
      </c>
      <c r="U186" s="2">
        <v>1.8562000000000001</v>
      </c>
      <c r="V186" s="2">
        <v>2.48414</v>
      </c>
      <c r="W186" s="2">
        <v>0.84270500000000004</v>
      </c>
      <c r="X186" s="2">
        <v>2.7107299999999999</v>
      </c>
      <c r="Y186" s="2">
        <v>1.11687</v>
      </c>
      <c r="Z186" s="2">
        <v>1.2210300000000001</v>
      </c>
      <c r="AA186" s="2">
        <v>2.7346300000000001</v>
      </c>
      <c r="AB186" s="2">
        <v>2.6940499999999998</v>
      </c>
      <c r="AC186" s="2">
        <v>3.0129199999999998</v>
      </c>
      <c r="AD186" s="2">
        <v>3.8464900000000002</v>
      </c>
      <c r="AE186" s="2">
        <v>65.537599999999998</v>
      </c>
      <c r="AF186" s="2">
        <v>0.77482499999999999</v>
      </c>
      <c r="AG186" s="2">
        <v>58.305700000000002</v>
      </c>
      <c r="AH186" s="2">
        <v>0.77149900000000005</v>
      </c>
      <c r="AI186" s="2">
        <v>6.7264200000000001</v>
      </c>
      <c r="AJ186" s="2">
        <v>0.47788000000000003</v>
      </c>
      <c r="AK186" s="2">
        <v>0.61651900000000004</v>
      </c>
      <c r="AL186" s="2">
        <v>0.63248700000000002</v>
      </c>
      <c r="AM186" s="2">
        <v>0.43137700000000001</v>
      </c>
      <c r="AN186" s="2">
        <v>0.62873299999999999</v>
      </c>
      <c r="AO186" s="2">
        <v>9.99769E-3</v>
      </c>
      <c r="AP186" s="2">
        <v>0.46294800000000003</v>
      </c>
      <c r="AQ186" s="2">
        <v>0.55201199999999995</v>
      </c>
      <c r="AR186" s="2">
        <v>2.7096200000000001</v>
      </c>
      <c r="AS186" s="2">
        <v>2.8255400000000002</v>
      </c>
      <c r="AT186" s="2">
        <v>25.569800000000001</v>
      </c>
      <c r="AU186" s="2">
        <v>2.3755099999999998</v>
      </c>
      <c r="AV186" s="2">
        <v>2.60425</v>
      </c>
      <c r="AW186" s="2">
        <v>26.720700000000001</v>
      </c>
      <c r="AX186" s="2">
        <v>4.1287599999999998</v>
      </c>
      <c r="AY186" s="2">
        <v>4.0771100000000002</v>
      </c>
      <c r="AZ186" s="2">
        <v>3.4663300000000001</v>
      </c>
      <c r="BA186" s="2">
        <v>3.80863</v>
      </c>
      <c r="BB186" s="2">
        <v>2.91174</v>
      </c>
      <c r="BC186" s="2">
        <v>2.6636700000000002</v>
      </c>
      <c r="BD186" s="2">
        <v>2.9224899999999998</v>
      </c>
      <c r="BE186" s="2">
        <v>2.5571299999999999</v>
      </c>
      <c r="BF186" s="2">
        <v>2.9598</v>
      </c>
      <c r="BG186" s="2">
        <v>3.0354399999999999</v>
      </c>
      <c r="BH186" s="2">
        <v>3.0236000000000001</v>
      </c>
      <c r="BI186" s="2">
        <v>4.61815</v>
      </c>
      <c r="BJ186" s="2">
        <v>1.9195800000000001</v>
      </c>
      <c r="BK186" s="2">
        <v>4.0509899999999996</v>
      </c>
      <c r="BL186" s="2">
        <v>3.0265200000000001</v>
      </c>
      <c r="BM186" s="2">
        <v>7.4201800000000002</v>
      </c>
    </row>
    <row r="187" spans="1:65" x14ac:dyDescent="0.35">
      <c r="A187" s="35">
        <v>286000000</v>
      </c>
      <c r="B187" s="2">
        <v>9.3718699999999995</v>
      </c>
      <c r="C187" s="2">
        <v>9.9717399999999998E-3</v>
      </c>
      <c r="D187" s="2">
        <v>9.9708100000000001E-3</v>
      </c>
      <c r="E187" s="2">
        <v>9.9859400000000004E-3</v>
      </c>
      <c r="F187" s="2">
        <v>0.95581499999999997</v>
      </c>
      <c r="G187" s="2">
        <v>66.517300000000006</v>
      </c>
      <c r="H187" s="2">
        <v>71.606399999999994</v>
      </c>
      <c r="I187" s="2">
        <v>9.7269399999999999E-3</v>
      </c>
      <c r="J187" s="2">
        <v>9.9857499999999998E-3</v>
      </c>
      <c r="K187" s="2">
        <v>9.9472999999999992E-3</v>
      </c>
      <c r="L187" s="2">
        <v>9.9732499999999995E-3</v>
      </c>
      <c r="M187" s="2">
        <v>13.6021</v>
      </c>
      <c r="N187" s="2">
        <v>0.49696099999999999</v>
      </c>
      <c r="O187" s="2">
        <v>0.20882800000000001</v>
      </c>
      <c r="P187" s="2">
        <v>0.50285400000000002</v>
      </c>
      <c r="Q187" s="2">
        <v>0.79619799999999996</v>
      </c>
      <c r="R187" s="2">
        <v>0.451845</v>
      </c>
      <c r="S187" s="2">
        <v>0.76890599999999998</v>
      </c>
      <c r="T187" s="2">
        <v>4.0981399999999999</v>
      </c>
      <c r="U187" s="2">
        <v>1.87636</v>
      </c>
      <c r="V187" s="2">
        <v>2.5181399999999998</v>
      </c>
      <c r="W187" s="2">
        <v>0.85535700000000003</v>
      </c>
      <c r="X187" s="2">
        <v>2.7362099999999998</v>
      </c>
      <c r="Y187" s="2">
        <v>1.1345700000000001</v>
      </c>
      <c r="Z187" s="2">
        <v>1.2387600000000001</v>
      </c>
      <c r="AA187" s="2">
        <v>2.7683800000000001</v>
      </c>
      <c r="AB187" s="2">
        <v>2.76206</v>
      </c>
      <c r="AC187" s="2">
        <v>3.0419200000000002</v>
      </c>
      <c r="AD187" s="2">
        <v>4.1021000000000001</v>
      </c>
      <c r="AE187" s="2">
        <v>55.960900000000002</v>
      </c>
      <c r="AF187" s="2">
        <v>0.52147500000000002</v>
      </c>
      <c r="AG187" s="2">
        <v>49.728200000000001</v>
      </c>
      <c r="AH187" s="2">
        <v>0.68901800000000002</v>
      </c>
      <c r="AI187" s="2">
        <v>7.5416800000000004</v>
      </c>
      <c r="AJ187" s="2">
        <v>0.48205100000000001</v>
      </c>
      <c r="AK187" s="2">
        <v>0.62341199999999997</v>
      </c>
      <c r="AL187" s="2">
        <v>0.63758800000000004</v>
      </c>
      <c r="AM187" s="2">
        <v>0.43574600000000002</v>
      </c>
      <c r="AN187" s="2">
        <v>0.63440799999999997</v>
      </c>
      <c r="AO187" s="2">
        <v>9.9976700000000002E-3</v>
      </c>
      <c r="AP187" s="2">
        <v>0.46791199999999999</v>
      </c>
      <c r="AQ187" s="2">
        <v>0.55604200000000004</v>
      </c>
      <c r="AR187" s="2">
        <v>2.8516400000000002</v>
      </c>
      <c r="AS187" s="2">
        <v>2.8771100000000001</v>
      </c>
      <c r="AT187" s="2">
        <v>23.278600000000001</v>
      </c>
      <c r="AU187" s="2">
        <v>2.58263</v>
      </c>
      <c r="AV187" s="2">
        <v>2.6420300000000001</v>
      </c>
      <c r="AW187" s="2">
        <v>24.296099999999999</v>
      </c>
      <c r="AX187" s="2">
        <v>4.3344800000000001</v>
      </c>
      <c r="AY187" s="2">
        <v>4.3335600000000003</v>
      </c>
      <c r="AZ187" s="2">
        <v>3.5085099999999998</v>
      </c>
      <c r="BA187" s="2">
        <v>3.85616</v>
      </c>
      <c r="BB187" s="2">
        <v>2.9514300000000002</v>
      </c>
      <c r="BC187" s="2">
        <v>2.6995200000000001</v>
      </c>
      <c r="BD187" s="2">
        <v>2.96515</v>
      </c>
      <c r="BE187" s="2">
        <v>2.5899100000000002</v>
      </c>
      <c r="BF187" s="2">
        <v>2.9972300000000001</v>
      </c>
      <c r="BG187" s="2">
        <v>3.07165</v>
      </c>
      <c r="BH187" s="2">
        <v>3.0788600000000002</v>
      </c>
      <c r="BI187" s="2">
        <v>4.7801600000000004</v>
      </c>
      <c r="BJ187" s="2">
        <v>2.03057</v>
      </c>
      <c r="BK187" s="2">
        <v>4.0140200000000004</v>
      </c>
      <c r="BL187" s="2">
        <v>3.05362</v>
      </c>
      <c r="BM187" s="2">
        <v>8.0598700000000001</v>
      </c>
    </row>
    <row r="188" spans="1:65" x14ac:dyDescent="0.35">
      <c r="A188" s="35">
        <v>288000000</v>
      </c>
      <c r="B188" s="2">
        <v>10.652699999999999</v>
      </c>
      <c r="C188" s="2">
        <v>9.9694499999999995E-3</v>
      </c>
      <c r="D188" s="2">
        <v>9.97403E-3</v>
      </c>
      <c r="E188" s="2">
        <v>9.9801999999999998E-3</v>
      </c>
      <c r="F188" s="2">
        <v>1.01509</v>
      </c>
      <c r="G188" s="2">
        <v>65.467699999999994</v>
      </c>
      <c r="H188" s="2">
        <v>70.534099999999995</v>
      </c>
      <c r="I188" s="2">
        <v>9.8010200000000006E-3</v>
      </c>
      <c r="J188" s="2">
        <v>9.98747E-3</v>
      </c>
      <c r="K188" s="2">
        <v>9.9634600000000004E-3</v>
      </c>
      <c r="L188" s="2">
        <v>9.9794700000000007E-3</v>
      </c>
      <c r="M188" s="2">
        <v>15.4282</v>
      </c>
      <c r="N188" s="2">
        <v>0.53089900000000001</v>
      </c>
      <c r="O188" s="2">
        <v>0.16684199999999999</v>
      </c>
      <c r="P188" s="2">
        <v>0.53381800000000001</v>
      </c>
      <c r="Q188" s="2">
        <v>0.827928</v>
      </c>
      <c r="R188" s="2">
        <v>0.45997199999999999</v>
      </c>
      <c r="S188" s="2">
        <v>0.82158200000000003</v>
      </c>
      <c r="T188" s="2">
        <v>4.5345599999999999</v>
      </c>
      <c r="U188" s="2">
        <v>1.89517</v>
      </c>
      <c r="V188" s="2">
        <v>2.5493800000000002</v>
      </c>
      <c r="W188" s="2">
        <v>0.86664399999999997</v>
      </c>
      <c r="X188" s="2">
        <v>2.7604299999999999</v>
      </c>
      <c r="Y188" s="2">
        <v>1.1511400000000001</v>
      </c>
      <c r="Z188" s="2">
        <v>1.25509</v>
      </c>
      <c r="AA188" s="2">
        <v>2.8035700000000001</v>
      </c>
      <c r="AB188" s="2">
        <v>2.8310300000000002</v>
      </c>
      <c r="AC188" s="2">
        <v>3.0721099999999999</v>
      </c>
      <c r="AD188" s="2">
        <v>4.4137599999999999</v>
      </c>
      <c r="AE188" s="2">
        <v>47.319400000000002</v>
      </c>
      <c r="AF188" s="2">
        <v>0.49644500000000003</v>
      </c>
      <c r="AG188" s="2">
        <v>41.977200000000003</v>
      </c>
      <c r="AH188" s="2">
        <v>0.70407299999999995</v>
      </c>
      <c r="AI188" s="2">
        <v>8.5618700000000008</v>
      </c>
      <c r="AJ188" s="2">
        <v>0.48610799999999998</v>
      </c>
      <c r="AK188" s="2">
        <v>0.63018399999999997</v>
      </c>
      <c r="AL188" s="2">
        <v>0.64255700000000004</v>
      </c>
      <c r="AM188" s="2">
        <v>0.43992900000000001</v>
      </c>
      <c r="AN188" s="2">
        <v>0.63995299999999999</v>
      </c>
      <c r="AO188" s="2">
        <v>9.9976100000000005E-3</v>
      </c>
      <c r="AP188" s="2">
        <v>0.472777</v>
      </c>
      <c r="AQ188" s="2">
        <v>0.56006800000000001</v>
      </c>
      <c r="AR188" s="2">
        <v>2.9979399999999998</v>
      </c>
      <c r="AS188" s="2">
        <v>2.9243399999999999</v>
      </c>
      <c r="AT188" s="2">
        <v>21.27</v>
      </c>
      <c r="AU188" s="2">
        <v>2.8204600000000002</v>
      </c>
      <c r="AV188" s="2">
        <v>2.6764600000000001</v>
      </c>
      <c r="AW188" s="2">
        <v>22.17</v>
      </c>
      <c r="AX188" s="2">
        <v>4.5442999999999998</v>
      </c>
      <c r="AY188" s="2">
        <v>4.6068300000000004</v>
      </c>
      <c r="AZ188" s="2">
        <v>3.5461999999999998</v>
      </c>
      <c r="BA188" s="2">
        <v>3.8985599999999998</v>
      </c>
      <c r="BB188" s="2">
        <v>2.98665</v>
      </c>
      <c r="BC188" s="2">
        <v>2.7313100000000001</v>
      </c>
      <c r="BD188" s="2">
        <v>3.0028600000000001</v>
      </c>
      <c r="BE188" s="2">
        <v>2.6190799999999999</v>
      </c>
      <c r="BF188" s="2">
        <v>3.0306099999999998</v>
      </c>
      <c r="BG188" s="2">
        <v>3.10419</v>
      </c>
      <c r="BH188" s="2">
        <v>3.13009</v>
      </c>
      <c r="BI188" s="2">
        <v>4.9386400000000004</v>
      </c>
      <c r="BJ188" s="2">
        <v>2.1484000000000001</v>
      </c>
      <c r="BK188" s="2">
        <v>4.0457599999999996</v>
      </c>
      <c r="BL188" s="2">
        <v>3.0838399999999999</v>
      </c>
      <c r="BM188" s="2">
        <v>8.8550500000000003</v>
      </c>
    </row>
    <row r="189" spans="1:65" x14ac:dyDescent="0.35">
      <c r="A189" s="35">
        <v>290000000</v>
      </c>
      <c r="B189" s="2">
        <v>11.8414</v>
      </c>
      <c r="C189" s="2">
        <v>9.9641299999999999E-3</v>
      </c>
      <c r="D189" s="2">
        <v>9.9763999999999999E-3</v>
      </c>
      <c r="E189" s="2">
        <v>9.9713200000000005E-3</v>
      </c>
      <c r="F189" s="2">
        <v>1.04887</v>
      </c>
      <c r="G189" s="2">
        <v>64.444699999999997</v>
      </c>
      <c r="H189" s="2">
        <v>69.488699999999994</v>
      </c>
      <c r="I189" s="2">
        <v>9.8526299999999994E-3</v>
      </c>
      <c r="J189" s="2">
        <v>9.9875199999999997E-3</v>
      </c>
      <c r="K189" s="2">
        <v>9.9728200000000003E-3</v>
      </c>
      <c r="L189" s="2">
        <v>9.98367E-3</v>
      </c>
      <c r="M189" s="2">
        <v>17.8018</v>
      </c>
      <c r="N189" s="2">
        <v>0.56184299999999998</v>
      </c>
      <c r="O189" s="2">
        <v>0.19952500000000001</v>
      </c>
      <c r="P189" s="2">
        <v>0.55479999999999996</v>
      </c>
      <c r="Q189" s="2">
        <v>0.86213799999999996</v>
      </c>
      <c r="R189" s="2">
        <v>0.47064299999999998</v>
      </c>
      <c r="S189" s="2">
        <v>0.88481500000000002</v>
      </c>
      <c r="T189" s="2">
        <v>4.9523200000000003</v>
      </c>
      <c r="U189" s="2">
        <v>1.90663</v>
      </c>
      <c r="V189" s="2">
        <v>2.56351</v>
      </c>
      <c r="W189" s="2">
        <v>0.86896499999999999</v>
      </c>
      <c r="X189" s="2">
        <v>2.7765599999999999</v>
      </c>
      <c r="Y189" s="2">
        <v>1.1556200000000001</v>
      </c>
      <c r="Z189" s="2">
        <v>1.2608699999999999</v>
      </c>
      <c r="AA189" s="2">
        <v>2.8369499999999999</v>
      </c>
      <c r="AB189" s="2">
        <v>2.8614199999999999</v>
      </c>
      <c r="AC189" s="2">
        <v>3.1007799999999999</v>
      </c>
      <c r="AD189" s="2">
        <v>4.6685299999999996</v>
      </c>
      <c r="AE189" s="2">
        <v>40.196800000000003</v>
      </c>
      <c r="AF189" s="2">
        <v>0.55057400000000001</v>
      </c>
      <c r="AG189" s="2">
        <v>35.583199999999998</v>
      </c>
      <c r="AH189" s="2">
        <v>0.73129</v>
      </c>
      <c r="AI189" s="2">
        <v>9.5034200000000002</v>
      </c>
      <c r="AJ189" s="2">
        <v>0.49002099999999998</v>
      </c>
      <c r="AK189" s="2">
        <v>0.63384200000000002</v>
      </c>
      <c r="AL189" s="2">
        <v>0.64668899999999996</v>
      </c>
      <c r="AM189" s="2">
        <v>0.44389600000000001</v>
      </c>
      <c r="AN189" s="2">
        <v>0.64377700000000004</v>
      </c>
      <c r="AO189" s="2">
        <v>9.9975199999999993E-3</v>
      </c>
      <c r="AP189" s="2">
        <v>0.47558299999999998</v>
      </c>
      <c r="AQ189" s="2">
        <v>0.56407799999999997</v>
      </c>
      <c r="AR189" s="2">
        <v>3.0650300000000001</v>
      </c>
      <c r="AS189" s="2">
        <v>2.9358499999999998</v>
      </c>
      <c r="AT189" s="2">
        <v>19.497399999999999</v>
      </c>
      <c r="AU189" s="2">
        <v>2.9957199999999999</v>
      </c>
      <c r="AV189" s="2">
        <v>2.6875399999999998</v>
      </c>
      <c r="AW189" s="2">
        <v>20.297799999999999</v>
      </c>
      <c r="AX189" s="2">
        <v>4.6360999999999999</v>
      </c>
      <c r="AY189" s="2">
        <v>4.7577199999999999</v>
      </c>
      <c r="AZ189" s="2">
        <v>3.5585499999999999</v>
      </c>
      <c r="BA189" s="2">
        <v>3.91174</v>
      </c>
      <c r="BB189" s="2">
        <v>2.99586</v>
      </c>
      <c r="BC189" s="2">
        <v>2.73942</v>
      </c>
      <c r="BD189" s="2">
        <v>3.01091</v>
      </c>
      <c r="BE189" s="2">
        <v>2.6277200000000001</v>
      </c>
      <c r="BF189" s="2">
        <v>3.0411000000000001</v>
      </c>
      <c r="BG189" s="2">
        <v>3.1163500000000002</v>
      </c>
      <c r="BH189" s="2">
        <v>3.1421800000000002</v>
      </c>
      <c r="BI189" s="2">
        <v>4.9862599999999997</v>
      </c>
      <c r="BJ189" s="2">
        <v>2.20831</v>
      </c>
      <c r="BK189" s="2">
        <v>4.1010099999999996</v>
      </c>
      <c r="BL189" s="2">
        <v>3.10697</v>
      </c>
      <c r="BM189" s="2">
        <v>9.5624300000000009</v>
      </c>
    </row>
    <row r="190" spans="1:65" x14ac:dyDescent="0.35">
      <c r="A190" s="35">
        <v>292000000</v>
      </c>
      <c r="B190" s="2">
        <v>11.853999999999999</v>
      </c>
      <c r="C190" s="2">
        <v>9.95914E-3</v>
      </c>
      <c r="D190" s="2">
        <v>9.9782699999999992E-3</v>
      </c>
      <c r="E190" s="2">
        <v>9.9634200000000006E-3</v>
      </c>
      <c r="F190" s="2">
        <v>0.97720799999999997</v>
      </c>
      <c r="G190" s="2">
        <v>63.450800000000001</v>
      </c>
      <c r="H190" s="2">
        <v>68.472999999999999</v>
      </c>
      <c r="I190" s="2">
        <v>9.8878799999999999E-3</v>
      </c>
      <c r="J190" s="2">
        <v>9.9861800000000008E-3</v>
      </c>
      <c r="K190" s="2">
        <v>9.9788499999999992E-3</v>
      </c>
      <c r="L190" s="2">
        <v>9.9863399999999998E-3</v>
      </c>
      <c r="M190" s="2">
        <v>18.966999999999999</v>
      </c>
      <c r="N190" s="2">
        <v>0.58379499999999995</v>
      </c>
      <c r="O190" s="2">
        <v>0.24076600000000001</v>
      </c>
      <c r="P190" s="2">
        <v>0.53602000000000005</v>
      </c>
      <c r="Q190" s="2">
        <v>0.89436800000000005</v>
      </c>
      <c r="R190" s="2">
        <v>0.480431</v>
      </c>
      <c r="S190" s="2">
        <v>0.95725800000000005</v>
      </c>
      <c r="T190" s="2">
        <v>4.9341499999999998</v>
      </c>
      <c r="U190" s="2">
        <v>1.9002699999999999</v>
      </c>
      <c r="V190" s="2">
        <v>2.5349400000000002</v>
      </c>
      <c r="W190" s="2">
        <v>0.84796099999999996</v>
      </c>
      <c r="X190" s="2">
        <v>2.7734800000000002</v>
      </c>
      <c r="Y190" s="2">
        <v>1.1288400000000001</v>
      </c>
      <c r="Z190" s="2">
        <v>1.23997</v>
      </c>
      <c r="AA190" s="2">
        <v>2.8687800000000001</v>
      </c>
      <c r="AB190" s="2">
        <v>2.75908</v>
      </c>
      <c r="AC190" s="2">
        <v>3.12432</v>
      </c>
      <c r="AD190" s="2">
        <v>4.5018599999999998</v>
      </c>
      <c r="AE190" s="2">
        <v>34.4621</v>
      </c>
      <c r="AF190" s="2">
        <v>0.58814100000000002</v>
      </c>
      <c r="AG190" s="2">
        <v>30.431699999999999</v>
      </c>
      <c r="AH190" s="2">
        <v>0.75298500000000002</v>
      </c>
      <c r="AI190" s="2">
        <v>9.4954499999999999</v>
      </c>
      <c r="AJ190" s="2">
        <v>0.49365799999999999</v>
      </c>
      <c r="AK190" s="2">
        <v>0.62785999999999997</v>
      </c>
      <c r="AL190" s="2">
        <v>0.648698</v>
      </c>
      <c r="AM190" s="2">
        <v>0.44753199999999999</v>
      </c>
      <c r="AN190" s="2">
        <v>0.64256899999999995</v>
      </c>
      <c r="AO190" s="2">
        <v>9.9974599999999997E-3</v>
      </c>
      <c r="AP190" s="2">
        <v>0.47203099999999998</v>
      </c>
      <c r="AQ190" s="2">
        <v>0.56806699999999999</v>
      </c>
      <c r="AR190" s="2">
        <v>2.85426</v>
      </c>
      <c r="AS190" s="2">
        <v>2.8526500000000001</v>
      </c>
      <c r="AT190" s="2">
        <v>17.926200000000001</v>
      </c>
      <c r="AU190" s="2">
        <v>2.8533400000000002</v>
      </c>
      <c r="AV190" s="2">
        <v>2.6390099999999999</v>
      </c>
      <c r="AW190" s="2">
        <v>18.648700000000002</v>
      </c>
      <c r="AX190" s="2">
        <v>4.3238200000000004</v>
      </c>
      <c r="AY190" s="2">
        <v>4.4416200000000003</v>
      </c>
      <c r="AZ190" s="2">
        <v>3.5067699999999999</v>
      </c>
      <c r="BA190" s="2">
        <v>3.8508900000000001</v>
      </c>
      <c r="BB190" s="2">
        <v>2.9385599999999998</v>
      </c>
      <c r="BC190" s="2">
        <v>2.6871100000000001</v>
      </c>
      <c r="BD190" s="2">
        <v>2.9422199999999998</v>
      </c>
      <c r="BE190" s="2">
        <v>2.5842999999999998</v>
      </c>
      <c r="BF190" s="2">
        <v>2.9936799999999999</v>
      </c>
      <c r="BG190" s="2">
        <v>3.0773700000000002</v>
      </c>
      <c r="BH190" s="2">
        <v>3.0515400000000001</v>
      </c>
      <c r="BI190" s="2">
        <v>4.7030200000000004</v>
      </c>
      <c r="BJ190" s="2">
        <v>2.0595300000000001</v>
      </c>
      <c r="BK190" s="2">
        <v>4.1506699999999999</v>
      </c>
      <c r="BL190" s="2">
        <v>3.1108099999999999</v>
      </c>
      <c r="BM190" s="2">
        <v>9.3666699999999992</v>
      </c>
    </row>
    <row r="191" spans="1:65" x14ac:dyDescent="0.35">
      <c r="A191" s="35">
        <v>294000000</v>
      </c>
      <c r="B191" s="2">
        <v>9.4305800000000009</v>
      </c>
      <c r="C191" s="2">
        <v>9.9630699999999992E-3</v>
      </c>
      <c r="D191" s="2">
        <v>9.9803700000000006E-3</v>
      </c>
      <c r="E191" s="2">
        <v>9.9672000000000007E-3</v>
      </c>
      <c r="F191" s="2">
        <v>0.75793200000000005</v>
      </c>
      <c r="G191" s="2">
        <v>62.480200000000004</v>
      </c>
      <c r="H191" s="2">
        <v>67.480599999999995</v>
      </c>
      <c r="I191" s="2">
        <v>9.91182E-3</v>
      </c>
      <c r="J191" s="2">
        <v>9.9835400000000008E-3</v>
      </c>
      <c r="K191" s="2">
        <v>9.9827000000000006E-3</v>
      </c>
      <c r="L191" s="2">
        <v>9.9878299999999996E-3</v>
      </c>
      <c r="M191" s="2">
        <v>16.417100000000001</v>
      </c>
      <c r="N191" s="2">
        <v>0.59844600000000003</v>
      </c>
      <c r="O191" s="2">
        <v>0.27644200000000002</v>
      </c>
      <c r="P191" s="2">
        <v>0.46904800000000002</v>
      </c>
      <c r="Q191" s="2">
        <v>0.92781899999999995</v>
      </c>
      <c r="R191" s="2">
        <v>0.49021399999999998</v>
      </c>
      <c r="S191" s="2">
        <v>1.0497099999999999</v>
      </c>
      <c r="T191" s="2">
        <v>3.9855100000000001</v>
      </c>
      <c r="U191" s="2">
        <v>1.88524</v>
      </c>
      <c r="V191" s="2">
        <v>2.4832700000000001</v>
      </c>
      <c r="W191" s="2">
        <v>0.81289199999999995</v>
      </c>
      <c r="X191" s="2">
        <v>2.76173</v>
      </c>
      <c r="Y191" s="2">
        <v>1.08284</v>
      </c>
      <c r="Z191" s="2">
        <v>1.20407</v>
      </c>
      <c r="AA191" s="2">
        <v>2.8995299999999999</v>
      </c>
      <c r="AB191" s="2">
        <v>2.5211600000000001</v>
      </c>
      <c r="AC191" s="2">
        <v>3.1443699999999999</v>
      </c>
      <c r="AD191" s="2">
        <v>3.5774599999999999</v>
      </c>
      <c r="AE191" s="2">
        <v>29.788799999999998</v>
      </c>
      <c r="AF191" s="2">
        <v>0.617116</v>
      </c>
      <c r="AG191" s="2">
        <v>26.222000000000001</v>
      </c>
      <c r="AH191" s="2">
        <v>0.77251099999999995</v>
      </c>
      <c r="AI191" s="2">
        <v>7.5388599999999997</v>
      </c>
      <c r="AJ191" s="2">
        <v>0.497035</v>
      </c>
      <c r="AK191" s="2">
        <v>0.61408600000000002</v>
      </c>
      <c r="AL191" s="2">
        <v>0.64955600000000002</v>
      </c>
      <c r="AM191" s="2">
        <v>0.45091599999999998</v>
      </c>
      <c r="AN191" s="2">
        <v>0.63768400000000003</v>
      </c>
      <c r="AO191" s="2">
        <v>9.9975499999999991E-3</v>
      </c>
      <c r="AP191" s="2">
        <v>0.46342299999999997</v>
      </c>
      <c r="AQ191" s="2">
        <v>0.57210499999999997</v>
      </c>
      <c r="AR191" s="2">
        <v>2.3149000000000002</v>
      </c>
      <c r="AS191" s="2">
        <v>2.7085499999999998</v>
      </c>
      <c r="AT191" s="2">
        <v>16.526399999999999</v>
      </c>
      <c r="AU191" s="2">
        <v>2.19326</v>
      </c>
      <c r="AV191" s="2">
        <v>2.55633</v>
      </c>
      <c r="AW191" s="2">
        <v>17.186399999999999</v>
      </c>
      <c r="AX191" s="2">
        <v>3.5543300000000002</v>
      </c>
      <c r="AY191" s="2">
        <v>3.5140400000000001</v>
      </c>
      <c r="AZ191" s="2">
        <v>3.4202300000000001</v>
      </c>
      <c r="BA191" s="2">
        <v>3.7496</v>
      </c>
      <c r="BB191" s="2">
        <v>2.8437299999999999</v>
      </c>
      <c r="BC191" s="2">
        <v>2.6007600000000002</v>
      </c>
      <c r="BD191" s="2">
        <v>2.8285399999999998</v>
      </c>
      <c r="BE191" s="2">
        <v>2.5123500000000001</v>
      </c>
      <c r="BF191" s="2">
        <v>2.9148100000000001</v>
      </c>
      <c r="BG191" s="2">
        <v>3.0114800000000002</v>
      </c>
      <c r="BH191" s="2">
        <v>2.89703</v>
      </c>
      <c r="BI191" s="2">
        <v>4.1286500000000004</v>
      </c>
      <c r="BJ191" s="2">
        <v>1.6557200000000001</v>
      </c>
      <c r="BK191" s="2">
        <v>4.1949500000000004</v>
      </c>
      <c r="BL191" s="2">
        <v>3.1081699999999999</v>
      </c>
      <c r="BM191" s="2">
        <v>7.3891900000000001</v>
      </c>
    </row>
    <row r="192" spans="1:65" x14ac:dyDescent="0.35">
      <c r="A192" s="35">
        <v>296000000</v>
      </c>
      <c r="B192" s="2">
        <v>6.1077599999999999</v>
      </c>
      <c r="C192" s="2">
        <v>9.97257E-3</v>
      </c>
      <c r="D192" s="2">
        <v>9.9826399999999992E-3</v>
      </c>
      <c r="E192" s="2">
        <v>9.9780700000000003E-3</v>
      </c>
      <c r="F192" s="2">
        <v>0.58032099999999998</v>
      </c>
      <c r="G192" s="2">
        <v>61.521599999999999</v>
      </c>
      <c r="H192" s="2">
        <v>66.498900000000006</v>
      </c>
      <c r="I192" s="2">
        <v>9.9273299999999998E-3</v>
      </c>
      <c r="J192" s="2">
        <v>9.9779399999999994E-3</v>
      </c>
      <c r="K192" s="2">
        <v>9.9848699999999999E-3</v>
      </c>
      <c r="L192" s="2">
        <v>9.9880699999999999E-3</v>
      </c>
      <c r="M192" s="2">
        <v>11.664400000000001</v>
      </c>
      <c r="N192" s="2">
        <v>0.61438199999999998</v>
      </c>
      <c r="O192" s="2">
        <v>0.30658800000000003</v>
      </c>
      <c r="P192" s="2">
        <v>0.42678899999999997</v>
      </c>
      <c r="Q192" s="2">
        <v>0.98061399999999999</v>
      </c>
      <c r="R192" s="2">
        <v>0.50086600000000003</v>
      </c>
      <c r="S192" s="2">
        <v>1.1981299999999999</v>
      </c>
      <c r="T192" s="2">
        <v>2.6783999999999999</v>
      </c>
      <c r="U192" s="2">
        <v>1.8905700000000001</v>
      </c>
      <c r="V192" s="2">
        <v>2.4792200000000002</v>
      </c>
      <c r="W192" s="2">
        <v>0.80335999999999996</v>
      </c>
      <c r="X192" s="2">
        <v>2.77244</v>
      </c>
      <c r="Y192" s="2">
        <v>1.0705</v>
      </c>
      <c r="Z192" s="2">
        <v>1.1978200000000001</v>
      </c>
      <c r="AA192" s="2">
        <v>2.9295200000000001</v>
      </c>
      <c r="AB192" s="2">
        <v>2.3823099999999999</v>
      </c>
      <c r="AC192" s="2">
        <v>3.17022</v>
      </c>
      <c r="AD192" s="2">
        <v>2.5360800000000001</v>
      </c>
      <c r="AE192" s="2">
        <v>25.8019</v>
      </c>
      <c r="AF192" s="2">
        <v>0.64221799999999996</v>
      </c>
      <c r="AG192" s="2">
        <v>22.6082</v>
      </c>
      <c r="AH192" s="2">
        <v>0.79136200000000001</v>
      </c>
      <c r="AI192" s="2">
        <v>4.8935599999999999</v>
      </c>
      <c r="AJ192" s="2">
        <v>0.50053300000000001</v>
      </c>
      <c r="AK192" s="2">
        <v>0.60870400000000002</v>
      </c>
      <c r="AL192" s="2">
        <v>0.65268599999999999</v>
      </c>
      <c r="AM192" s="2">
        <v>0.45442700000000003</v>
      </c>
      <c r="AN192" s="2">
        <v>0.63741000000000003</v>
      </c>
      <c r="AO192" s="2">
        <v>9.9977E-3</v>
      </c>
      <c r="AP192" s="2">
        <v>0.46040399999999998</v>
      </c>
      <c r="AQ192" s="2">
        <v>0.576241</v>
      </c>
      <c r="AR192" s="2">
        <v>1.96872</v>
      </c>
      <c r="AS192" s="2">
        <v>2.66689</v>
      </c>
      <c r="AT192" s="2">
        <v>15.264099999999999</v>
      </c>
      <c r="AU192" s="2">
        <v>1.5360199999999999</v>
      </c>
      <c r="AV192" s="2">
        <v>2.53986</v>
      </c>
      <c r="AW192" s="2">
        <v>15.8584</v>
      </c>
      <c r="AX192" s="2">
        <v>3.0910600000000001</v>
      </c>
      <c r="AY192" s="2">
        <v>2.8397800000000002</v>
      </c>
      <c r="AZ192" s="2">
        <v>3.4057200000000001</v>
      </c>
      <c r="BA192" s="2">
        <v>3.73142</v>
      </c>
      <c r="BB192" s="2">
        <v>2.8233199999999998</v>
      </c>
      <c r="BC192" s="2">
        <v>2.5819800000000002</v>
      </c>
      <c r="BD192" s="2">
        <v>2.80003</v>
      </c>
      <c r="BE192" s="2">
        <v>2.4989599999999998</v>
      </c>
      <c r="BF192" s="2">
        <v>2.90123</v>
      </c>
      <c r="BG192" s="2">
        <v>3.00353</v>
      </c>
      <c r="BH192" s="2">
        <v>2.85608</v>
      </c>
      <c r="BI192" s="2">
        <v>3.8803299999999998</v>
      </c>
      <c r="BJ192" s="2">
        <v>1.3909400000000001</v>
      </c>
      <c r="BK192" s="2">
        <v>4.25753</v>
      </c>
      <c r="BL192" s="2">
        <v>3.1326999999999998</v>
      </c>
      <c r="BM192" s="2">
        <v>4.8495900000000001</v>
      </c>
    </row>
    <row r="193" spans="1:65" x14ac:dyDescent="0.35">
      <c r="A193" s="35">
        <v>298000000</v>
      </c>
      <c r="B193" s="2">
        <v>4.0924100000000001</v>
      </c>
      <c r="C193" s="2">
        <v>9.9793099999999999E-3</v>
      </c>
      <c r="D193" s="2">
        <v>9.98455E-3</v>
      </c>
      <c r="E193" s="2">
        <v>9.9855599999999992E-3</v>
      </c>
      <c r="F193" s="2">
        <v>0.56391400000000003</v>
      </c>
      <c r="G193" s="2">
        <v>60.576599999999999</v>
      </c>
      <c r="H193" s="2">
        <v>65.529600000000002</v>
      </c>
      <c r="I193" s="2">
        <v>9.9340399999999999E-3</v>
      </c>
      <c r="J193" s="2">
        <v>9.9638000000000001E-3</v>
      </c>
      <c r="K193" s="2">
        <v>9.9850600000000005E-3</v>
      </c>
      <c r="L193" s="2">
        <v>9.9862000000000006E-3</v>
      </c>
      <c r="M193" s="2">
        <v>7.6044999999999998</v>
      </c>
      <c r="N193" s="2">
        <v>0.63306799999999996</v>
      </c>
      <c r="O193" s="2">
        <v>0.33327099999999998</v>
      </c>
      <c r="P193" s="2">
        <v>0.43391800000000003</v>
      </c>
      <c r="Q193" s="2">
        <v>1.05691</v>
      </c>
      <c r="R193" s="2">
        <v>0.51241199999999998</v>
      </c>
      <c r="S193" s="2">
        <v>1.4374199999999999</v>
      </c>
      <c r="T193" s="2">
        <v>1.7567200000000001</v>
      </c>
      <c r="U193" s="2">
        <v>1.9121600000000001</v>
      </c>
      <c r="V193" s="2">
        <v>2.5149599999999999</v>
      </c>
      <c r="W193" s="2">
        <v>0.81627499999999997</v>
      </c>
      <c r="X193" s="2">
        <v>2.8006199999999999</v>
      </c>
      <c r="Y193" s="2">
        <v>1.08815</v>
      </c>
      <c r="Z193" s="2">
        <v>1.21682</v>
      </c>
      <c r="AA193" s="2">
        <v>2.9589799999999999</v>
      </c>
      <c r="AB193" s="2">
        <v>2.3833199999999999</v>
      </c>
      <c r="AC193" s="2">
        <v>3.2011799999999999</v>
      </c>
      <c r="AD193" s="2">
        <v>2.0142099999999998</v>
      </c>
      <c r="AE193" s="2">
        <v>22.4254</v>
      </c>
      <c r="AF193" s="2">
        <v>0.66561599999999999</v>
      </c>
      <c r="AG193" s="2">
        <v>19.5839</v>
      </c>
      <c r="AH193" s="2">
        <v>0.81015899999999996</v>
      </c>
      <c r="AI193" s="2">
        <v>3.3637999999999999</v>
      </c>
      <c r="AJ193" s="2">
        <v>0.50420699999999996</v>
      </c>
      <c r="AK193" s="2">
        <v>0.612209</v>
      </c>
      <c r="AL193" s="2">
        <v>0.65768800000000005</v>
      </c>
      <c r="AM193" s="2">
        <v>0.45807300000000001</v>
      </c>
      <c r="AN193" s="2">
        <v>0.64161800000000002</v>
      </c>
      <c r="AO193" s="2">
        <v>9.9977699999999996E-3</v>
      </c>
      <c r="AP193" s="2">
        <v>0.46321699999999999</v>
      </c>
      <c r="AQ193" s="2">
        <v>0.58042899999999997</v>
      </c>
      <c r="AR193" s="2">
        <v>2.0099200000000002</v>
      </c>
      <c r="AS193" s="2">
        <v>2.7194199999999999</v>
      </c>
      <c r="AT193" s="2">
        <v>14.116199999999999</v>
      </c>
      <c r="AU193" s="2">
        <v>1.38215</v>
      </c>
      <c r="AV193" s="2">
        <v>2.5803799999999999</v>
      </c>
      <c r="AW193" s="2">
        <v>14.6425</v>
      </c>
      <c r="AX193" s="2">
        <v>3.1779700000000002</v>
      </c>
      <c r="AY193" s="2">
        <v>2.8660999999999999</v>
      </c>
      <c r="AZ193" s="2">
        <v>3.45113</v>
      </c>
      <c r="BA193" s="2">
        <v>3.7826599999999999</v>
      </c>
      <c r="BB193" s="2">
        <v>2.8660899999999998</v>
      </c>
      <c r="BC193" s="2">
        <v>2.62053</v>
      </c>
      <c r="BD193" s="2">
        <v>2.8453499999999998</v>
      </c>
      <c r="BE193" s="2">
        <v>2.5346000000000002</v>
      </c>
      <c r="BF193" s="2">
        <v>2.9420700000000002</v>
      </c>
      <c r="BG193" s="2">
        <v>3.0432299999999999</v>
      </c>
      <c r="BH193" s="2">
        <v>2.9177599999999999</v>
      </c>
      <c r="BI193" s="2">
        <v>4.0251700000000001</v>
      </c>
      <c r="BJ193" s="2">
        <v>1.4298299999999999</v>
      </c>
      <c r="BK193" s="2">
        <v>4.3350499999999998</v>
      </c>
      <c r="BL193" s="2">
        <v>3.17754</v>
      </c>
      <c r="BM193" s="2">
        <v>3.2322700000000002</v>
      </c>
    </row>
    <row r="194" spans="1:65" x14ac:dyDescent="0.35">
      <c r="A194" s="35">
        <v>300000000</v>
      </c>
      <c r="B194" s="2">
        <v>4.0546899999999999</v>
      </c>
      <c r="C194" s="2">
        <v>9.9824600000000003E-3</v>
      </c>
      <c r="D194" s="2">
        <v>9.9860399999999998E-3</v>
      </c>
      <c r="E194" s="2">
        <v>9.9887499999999994E-3</v>
      </c>
      <c r="F194" s="2">
        <v>0.63480800000000004</v>
      </c>
      <c r="G194" s="2">
        <v>59.648499999999999</v>
      </c>
      <c r="H194" s="2">
        <v>64.576499999999996</v>
      </c>
      <c r="I194" s="2">
        <v>9.9266400000000005E-3</v>
      </c>
      <c r="J194" s="2">
        <v>9.9326499999999995E-3</v>
      </c>
      <c r="K194" s="2">
        <v>9.9817900000000008E-3</v>
      </c>
      <c r="L194" s="2">
        <v>9.9812000000000008E-3</v>
      </c>
      <c r="M194" s="2">
        <v>4.88469</v>
      </c>
      <c r="N194" s="2">
        <v>0.65228900000000001</v>
      </c>
      <c r="O194" s="2">
        <v>0.35746299999999998</v>
      </c>
      <c r="P194" s="2">
        <v>0.46256599999999998</v>
      </c>
      <c r="Q194" s="2">
        <v>1.09362</v>
      </c>
      <c r="R194" s="2">
        <v>0.517239</v>
      </c>
      <c r="S194" s="2">
        <v>1.7133400000000001</v>
      </c>
      <c r="T194" s="2">
        <v>1.32209</v>
      </c>
      <c r="U194" s="2">
        <v>1.93858</v>
      </c>
      <c r="V194" s="2">
        <v>2.5627300000000002</v>
      </c>
      <c r="W194" s="2">
        <v>0.83597500000000002</v>
      </c>
      <c r="X194" s="2">
        <v>2.83344</v>
      </c>
      <c r="Y194" s="2">
        <v>1.1149899999999999</v>
      </c>
      <c r="Z194" s="2">
        <v>1.24329</v>
      </c>
      <c r="AA194" s="2">
        <v>2.9881099999999998</v>
      </c>
      <c r="AB194" s="2">
        <v>2.43405</v>
      </c>
      <c r="AC194" s="2">
        <v>3.22628</v>
      </c>
      <c r="AD194" s="2">
        <v>1.9074</v>
      </c>
      <c r="AE194" s="2">
        <v>20.922000000000001</v>
      </c>
      <c r="AF194" s="2">
        <v>0.68590200000000001</v>
      </c>
      <c r="AG194" s="2">
        <v>18.6234</v>
      </c>
      <c r="AH194" s="2">
        <v>0.82838900000000004</v>
      </c>
      <c r="AI194" s="2">
        <v>3.45492</v>
      </c>
      <c r="AJ194" s="2">
        <v>0.50781100000000001</v>
      </c>
      <c r="AK194" s="2">
        <v>0.61812500000000004</v>
      </c>
      <c r="AL194" s="2">
        <v>0.66319099999999997</v>
      </c>
      <c r="AM194" s="2">
        <v>0.46172099999999999</v>
      </c>
      <c r="AN194" s="2">
        <v>0.64700000000000002</v>
      </c>
      <c r="AO194" s="2">
        <v>9.9977499999999997E-3</v>
      </c>
      <c r="AP194" s="2">
        <v>0.46762399999999998</v>
      </c>
      <c r="AQ194" s="2">
        <v>0.58463600000000004</v>
      </c>
      <c r="AR194" s="2">
        <v>2.2223700000000002</v>
      </c>
      <c r="AS194" s="2">
        <v>2.80213</v>
      </c>
      <c r="AT194" s="2">
        <v>13.0688</v>
      </c>
      <c r="AU194" s="2">
        <v>1.6006400000000001</v>
      </c>
      <c r="AV194" s="2">
        <v>2.6385800000000001</v>
      </c>
      <c r="AW194" s="2">
        <v>13.5305</v>
      </c>
      <c r="AX194" s="2">
        <v>3.49899</v>
      </c>
      <c r="AY194" s="2">
        <v>3.24017</v>
      </c>
      <c r="AZ194" s="2">
        <v>3.51417</v>
      </c>
      <c r="BA194" s="2">
        <v>3.8544200000000002</v>
      </c>
      <c r="BB194" s="2">
        <v>2.9278200000000001</v>
      </c>
      <c r="BC194" s="2">
        <v>2.6761599999999999</v>
      </c>
      <c r="BD194" s="2">
        <v>2.9129100000000001</v>
      </c>
      <c r="BE194" s="2">
        <v>2.5847699999999998</v>
      </c>
      <c r="BF194" s="2">
        <v>2.9990199999999998</v>
      </c>
      <c r="BG194" s="2">
        <v>3.0969199999999999</v>
      </c>
      <c r="BH194" s="2">
        <v>3.0123500000000001</v>
      </c>
      <c r="BI194" s="2">
        <v>4.3102</v>
      </c>
      <c r="BJ194" s="2">
        <v>1.6085</v>
      </c>
      <c r="BK194" s="2">
        <v>4.4019500000000003</v>
      </c>
      <c r="BL194" s="2">
        <v>3.21488</v>
      </c>
      <c r="BM194" s="2">
        <v>2.7071399999999999</v>
      </c>
    </row>
    <row r="195" spans="1:65" x14ac:dyDescent="0.35">
      <c r="A195" s="35">
        <v>302000000</v>
      </c>
      <c r="B195" s="2">
        <v>5.3210699999999997</v>
      </c>
      <c r="C195" s="2">
        <v>9.9827900000000001E-3</v>
      </c>
      <c r="D195" s="2">
        <v>9.9871999999999999E-3</v>
      </c>
      <c r="E195" s="2">
        <v>9.9886300000000001E-3</v>
      </c>
      <c r="F195" s="2">
        <v>0.73441699999999999</v>
      </c>
      <c r="G195" s="2">
        <v>58.7378</v>
      </c>
      <c r="H195" s="2">
        <v>63.640099999999997</v>
      </c>
      <c r="I195" s="2">
        <v>9.9203899999999994E-3</v>
      </c>
      <c r="J195" s="2">
        <v>9.9237000000000006E-3</v>
      </c>
      <c r="K195" s="2">
        <v>9.9789300000000004E-3</v>
      </c>
      <c r="L195" s="2">
        <v>9.9817099999999995E-3</v>
      </c>
      <c r="M195" s="2">
        <v>3.51187</v>
      </c>
      <c r="N195" s="2">
        <v>0.67126399999999997</v>
      </c>
      <c r="O195" s="2">
        <v>0.37976500000000002</v>
      </c>
      <c r="P195" s="2">
        <v>0.49673499999999998</v>
      </c>
      <c r="Q195" s="2">
        <v>0.85214299999999998</v>
      </c>
      <c r="R195" s="2">
        <v>0.49675599999999998</v>
      </c>
      <c r="S195" s="2">
        <v>1.47498</v>
      </c>
      <c r="T195" s="2">
        <v>1.15462</v>
      </c>
      <c r="U195" s="2">
        <v>1.9660899999999999</v>
      </c>
      <c r="V195" s="2">
        <v>2.6132599999999999</v>
      </c>
      <c r="W195" s="2">
        <v>0.857039</v>
      </c>
      <c r="X195" s="2">
        <v>2.8659500000000002</v>
      </c>
      <c r="Y195" s="2">
        <v>1.1438200000000001</v>
      </c>
      <c r="Z195" s="2">
        <v>1.27091</v>
      </c>
      <c r="AA195" s="2">
        <v>3.0170400000000002</v>
      </c>
      <c r="AB195" s="2">
        <v>2.4836999999999998</v>
      </c>
      <c r="AC195" s="2">
        <v>3.2277100000000001</v>
      </c>
      <c r="AD195" s="2">
        <v>1.8415299999999999</v>
      </c>
      <c r="AE195" s="2">
        <v>22.814800000000002</v>
      </c>
      <c r="AF195" s="2">
        <v>0.69770200000000004</v>
      </c>
      <c r="AG195" s="2">
        <v>21.045400000000001</v>
      </c>
      <c r="AH195" s="2">
        <v>0.84421599999999997</v>
      </c>
      <c r="AI195" s="2">
        <v>4.5631599999999999</v>
      </c>
      <c r="AJ195" s="2">
        <v>0.51103299999999996</v>
      </c>
      <c r="AK195" s="2">
        <v>0.623054</v>
      </c>
      <c r="AL195" s="2">
        <v>0.66866400000000004</v>
      </c>
      <c r="AM195" s="2">
        <v>0.46531299999999998</v>
      </c>
      <c r="AN195" s="2">
        <v>0.65195099999999995</v>
      </c>
      <c r="AO195" s="2">
        <v>9.9976600000000002E-3</v>
      </c>
      <c r="AP195" s="2">
        <v>0.47144599999999998</v>
      </c>
      <c r="AQ195" s="2">
        <v>0.58883700000000005</v>
      </c>
      <c r="AR195" s="2">
        <v>2.4902299999999999</v>
      </c>
      <c r="AS195" s="2">
        <v>2.8922300000000001</v>
      </c>
      <c r="AT195" s="2">
        <v>12.110900000000001</v>
      </c>
      <c r="AU195" s="2">
        <v>1.9663999999999999</v>
      </c>
      <c r="AV195" s="2">
        <v>2.7008700000000001</v>
      </c>
      <c r="AW195" s="2">
        <v>12.512700000000001</v>
      </c>
      <c r="AX195" s="2">
        <v>3.8948100000000001</v>
      </c>
      <c r="AY195" s="2">
        <v>3.7334100000000001</v>
      </c>
      <c r="AZ195" s="2">
        <v>3.58074</v>
      </c>
      <c r="BA195" s="2">
        <v>3.93031</v>
      </c>
      <c r="BB195" s="2">
        <v>2.9932300000000001</v>
      </c>
      <c r="BC195" s="2">
        <v>2.7353299999999998</v>
      </c>
      <c r="BD195" s="2">
        <v>2.9853399999999999</v>
      </c>
      <c r="BE195" s="2">
        <v>2.63795</v>
      </c>
      <c r="BF195" s="2">
        <v>3.0592999999999999</v>
      </c>
      <c r="BG195" s="2">
        <v>3.1535000000000002</v>
      </c>
      <c r="BH195" s="2">
        <v>3.1158000000000001</v>
      </c>
      <c r="BI195" s="2">
        <v>4.6312699999999998</v>
      </c>
      <c r="BJ195" s="2">
        <v>1.83907</v>
      </c>
      <c r="BK195" s="2">
        <v>4.4028200000000002</v>
      </c>
      <c r="BL195" s="2">
        <v>3.2091699999999999</v>
      </c>
      <c r="BM195" s="2">
        <v>2.6972900000000002</v>
      </c>
    </row>
    <row r="196" spans="1:65" x14ac:dyDescent="0.35">
      <c r="A196" s="35">
        <v>304000000</v>
      </c>
      <c r="B196" s="2">
        <v>7.2098199999999997</v>
      </c>
      <c r="C196" s="2">
        <v>9.9800500000000007E-3</v>
      </c>
      <c r="D196" s="2">
        <v>9.9880799999999999E-3</v>
      </c>
      <c r="E196" s="2">
        <v>9.9850700000000004E-3</v>
      </c>
      <c r="F196" s="2">
        <v>0.84673399999999999</v>
      </c>
      <c r="G196" s="2">
        <v>57.844099999999997</v>
      </c>
      <c r="H196" s="2">
        <v>62.719799999999999</v>
      </c>
      <c r="I196" s="2">
        <v>9.9394300000000008E-3</v>
      </c>
      <c r="J196" s="2">
        <v>9.9578800000000006E-3</v>
      </c>
      <c r="K196" s="2">
        <v>9.9818700000000003E-3</v>
      </c>
      <c r="L196" s="2">
        <v>9.9896199999999994E-3</v>
      </c>
      <c r="M196" s="2">
        <v>3.5110100000000002</v>
      </c>
      <c r="N196" s="2">
        <v>0.68983099999999997</v>
      </c>
      <c r="O196" s="2">
        <v>0.400667</v>
      </c>
      <c r="P196" s="2">
        <v>0.53476500000000005</v>
      </c>
      <c r="Q196" s="2">
        <v>0.62615600000000005</v>
      </c>
      <c r="R196" s="2">
        <v>0.49010900000000002</v>
      </c>
      <c r="S196" s="2">
        <v>0.81034600000000001</v>
      </c>
      <c r="T196" s="2">
        <v>1.13303</v>
      </c>
      <c r="U196" s="2">
        <v>1.9929399999999999</v>
      </c>
      <c r="V196" s="2">
        <v>2.6626699999999999</v>
      </c>
      <c r="W196" s="2">
        <v>0.87754100000000002</v>
      </c>
      <c r="X196" s="2">
        <v>2.8986900000000002</v>
      </c>
      <c r="Y196" s="2">
        <v>1.1720699999999999</v>
      </c>
      <c r="Z196" s="2">
        <v>1.2984100000000001</v>
      </c>
      <c r="AA196" s="2">
        <v>3.0456799999999999</v>
      </c>
      <c r="AB196" s="2">
        <v>2.5404499999999999</v>
      </c>
      <c r="AC196" s="2">
        <v>3.2461799999999998</v>
      </c>
      <c r="AD196" s="2">
        <v>1.8383400000000001</v>
      </c>
      <c r="AE196" s="2">
        <v>22.169599999999999</v>
      </c>
      <c r="AF196" s="2">
        <v>0.71486899999999998</v>
      </c>
      <c r="AG196" s="2">
        <v>20.476900000000001</v>
      </c>
      <c r="AH196" s="2">
        <v>0.86242700000000005</v>
      </c>
      <c r="AI196" s="2">
        <v>6.1733399999999996</v>
      </c>
      <c r="AJ196" s="2">
        <v>0.51447500000000002</v>
      </c>
      <c r="AK196" s="2">
        <v>0.62847299999999995</v>
      </c>
      <c r="AL196" s="2">
        <v>0.67415199999999997</v>
      </c>
      <c r="AM196" s="2">
        <v>0.46887899999999999</v>
      </c>
      <c r="AN196" s="2">
        <v>0.65713200000000005</v>
      </c>
      <c r="AO196" s="2">
        <v>9.9974399999999998E-3</v>
      </c>
      <c r="AP196" s="2">
        <v>0.47557100000000002</v>
      </c>
      <c r="AQ196" s="2">
        <v>0.59301000000000004</v>
      </c>
      <c r="AR196" s="2">
        <v>2.7837800000000001</v>
      </c>
      <c r="AS196" s="2">
        <v>2.98163</v>
      </c>
      <c r="AT196" s="2">
        <v>11.230600000000001</v>
      </c>
      <c r="AU196" s="2">
        <v>2.41228</v>
      </c>
      <c r="AV196" s="2">
        <v>2.7620499999999999</v>
      </c>
      <c r="AW196" s="2">
        <v>11.576599999999999</v>
      </c>
      <c r="AX196" s="2">
        <v>4.3261700000000003</v>
      </c>
      <c r="AY196" s="2">
        <v>4.2941900000000004</v>
      </c>
      <c r="AZ196" s="2">
        <v>3.6453600000000002</v>
      </c>
      <c r="BA196" s="2">
        <v>4.0040199999999997</v>
      </c>
      <c r="BB196" s="2">
        <v>3.0569600000000001</v>
      </c>
      <c r="BC196" s="2">
        <v>2.79284</v>
      </c>
      <c r="BD196" s="2">
        <v>3.05586</v>
      </c>
      <c r="BE196" s="2">
        <v>2.6896100000000001</v>
      </c>
      <c r="BF196" s="2">
        <v>3.11788</v>
      </c>
      <c r="BG196" s="2">
        <v>3.2084700000000002</v>
      </c>
      <c r="BH196" s="2">
        <v>3.2183799999999998</v>
      </c>
      <c r="BI196" s="2">
        <v>4.9828999999999999</v>
      </c>
      <c r="BJ196" s="2">
        <v>2.09999</v>
      </c>
      <c r="BK196" s="2">
        <v>4.4206899999999996</v>
      </c>
      <c r="BL196" s="2">
        <v>3.2310500000000002</v>
      </c>
      <c r="BM196" s="2">
        <v>2.9678499999999999</v>
      </c>
    </row>
    <row r="197" spans="1:65" x14ac:dyDescent="0.35">
      <c r="A197" s="35">
        <v>306000000</v>
      </c>
      <c r="B197" s="2">
        <v>9.4243299999999994</v>
      </c>
      <c r="C197" s="2">
        <v>9.9731799999999999E-3</v>
      </c>
      <c r="D197" s="2">
        <v>9.9886300000000001E-3</v>
      </c>
      <c r="E197" s="2">
        <v>9.9769100000000003E-3</v>
      </c>
      <c r="F197" s="2">
        <v>0.94969700000000001</v>
      </c>
      <c r="G197" s="2">
        <v>56.9679</v>
      </c>
      <c r="H197" s="2">
        <v>61.816400000000002</v>
      </c>
      <c r="I197" s="2">
        <v>9.9540199999999992E-3</v>
      </c>
      <c r="J197" s="2">
        <v>9.9766200000000003E-3</v>
      </c>
      <c r="K197" s="2">
        <v>9.9825499999999998E-3</v>
      </c>
      <c r="L197" s="2">
        <v>9.9936499999999998E-3</v>
      </c>
      <c r="M197" s="2">
        <v>4.40421</v>
      </c>
      <c r="N197" s="2">
        <v>0.70741200000000004</v>
      </c>
      <c r="O197" s="2">
        <v>0.41930699999999999</v>
      </c>
      <c r="P197" s="2">
        <v>0.57037400000000005</v>
      </c>
      <c r="Q197" s="2">
        <v>0.62600100000000003</v>
      </c>
      <c r="R197" s="2">
        <v>0.49768800000000002</v>
      </c>
      <c r="S197" s="2">
        <v>0.40804200000000002</v>
      </c>
      <c r="T197" s="2">
        <v>1.23047</v>
      </c>
      <c r="U197" s="2">
        <v>2.0125700000000002</v>
      </c>
      <c r="V197" s="2">
        <v>2.6966199999999998</v>
      </c>
      <c r="W197" s="2">
        <v>0.89110400000000001</v>
      </c>
      <c r="X197" s="2">
        <v>2.9237000000000002</v>
      </c>
      <c r="Y197" s="2">
        <v>1.1909700000000001</v>
      </c>
      <c r="Z197" s="2">
        <v>1.3168299999999999</v>
      </c>
      <c r="AA197" s="2">
        <v>3.0731199999999999</v>
      </c>
      <c r="AB197" s="2">
        <v>2.6012599999999999</v>
      </c>
      <c r="AC197" s="2">
        <v>3.2783099999999998</v>
      </c>
      <c r="AD197" s="2">
        <v>1.9221299999999999</v>
      </c>
      <c r="AE197" s="2">
        <v>20.1401</v>
      </c>
      <c r="AF197" s="2">
        <v>0.73594999999999999</v>
      </c>
      <c r="AG197" s="2">
        <v>18.491299999999999</v>
      </c>
      <c r="AH197" s="2">
        <v>0.88067099999999998</v>
      </c>
      <c r="AI197" s="2">
        <v>8.0675399999999993</v>
      </c>
      <c r="AJ197" s="2">
        <v>0.51807000000000003</v>
      </c>
      <c r="AK197" s="2">
        <v>0.634216</v>
      </c>
      <c r="AL197" s="2">
        <v>0.67928200000000005</v>
      </c>
      <c r="AM197" s="2">
        <v>0.47242600000000001</v>
      </c>
      <c r="AN197" s="2">
        <v>0.66250799999999999</v>
      </c>
      <c r="AO197" s="2">
        <v>9.9970500000000004E-3</v>
      </c>
      <c r="AP197" s="2">
        <v>0.47993200000000003</v>
      </c>
      <c r="AQ197" s="2">
        <v>0.59691799999999995</v>
      </c>
      <c r="AR197" s="2">
        <v>3.0364499999999999</v>
      </c>
      <c r="AS197" s="2">
        <v>3.0397099999999999</v>
      </c>
      <c r="AT197" s="2">
        <v>10.418900000000001</v>
      </c>
      <c r="AU197" s="2">
        <v>2.8804099999999999</v>
      </c>
      <c r="AV197" s="2">
        <v>2.8018100000000001</v>
      </c>
      <c r="AW197" s="2">
        <v>10.712300000000001</v>
      </c>
      <c r="AX197" s="2">
        <v>4.69245</v>
      </c>
      <c r="AY197" s="2">
        <v>4.8207300000000002</v>
      </c>
      <c r="AZ197" s="2">
        <v>3.6893899999999999</v>
      </c>
      <c r="BA197" s="2">
        <v>4.0537999999999998</v>
      </c>
      <c r="BB197" s="2">
        <v>3.0993200000000001</v>
      </c>
      <c r="BC197" s="2">
        <v>2.83074</v>
      </c>
      <c r="BD197" s="2">
        <v>3.1018400000000002</v>
      </c>
      <c r="BE197" s="2">
        <v>2.7240000000000002</v>
      </c>
      <c r="BF197" s="2">
        <v>3.1571099999999999</v>
      </c>
      <c r="BG197" s="2">
        <v>3.2460599999999999</v>
      </c>
      <c r="BH197" s="2">
        <v>3.2828400000000002</v>
      </c>
      <c r="BI197" s="2">
        <v>5.2559699999999996</v>
      </c>
      <c r="BJ197" s="2">
        <v>2.3411300000000002</v>
      </c>
      <c r="BK197" s="2">
        <v>4.4754199999999997</v>
      </c>
      <c r="BL197" s="2">
        <v>3.26518</v>
      </c>
      <c r="BM197" s="2">
        <v>3.41126</v>
      </c>
    </row>
    <row r="198" spans="1:65" x14ac:dyDescent="0.35">
      <c r="A198" s="35">
        <v>308000000</v>
      </c>
      <c r="B198" s="2">
        <v>10.9998</v>
      </c>
      <c r="C198" s="2">
        <v>9.9644199999999999E-3</v>
      </c>
      <c r="D198" s="2">
        <v>9.9889699999999998E-3</v>
      </c>
      <c r="E198" s="2">
        <v>9.9666300000000006E-3</v>
      </c>
      <c r="F198" s="2">
        <v>0.95844200000000002</v>
      </c>
      <c r="G198" s="2">
        <v>56.112200000000001</v>
      </c>
      <c r="H198" s="2">
        <v>60.933</v>
      </c>
      <c r="I198" s="2">
        <v>9.9622200000000008E-3</v>
      </c>
      <c r="J198" s="2">
        <v>9.9842799999999999E-3</v>
      </c>
      <c r="K198" s="2">
        <v>9.9814599999999993E-3</v>
      </c>
      <c r="L198" s="2">
        <v>9.9953999999999998E-3</v>
      </c>
      <c r="M198" s="2">
        <v>5.2559399999999998</v>
      </c>
      <c r="N198" s="2">
        <v>0.721688</v>
      </c>
      <c r="O198" s="2">
        <v>0.43179400000000001</v>
      </c>
      <c r="P198" s="2">
        <v>0.58066300000000004</v>
      </c>
      <c r="Q198" s="2">
        <v>0.66391699999999998</v>
      </c>
      <c r="R198" s="2">
        <v>0.50104400000000004</v>
      </c>
      <c r="S198" s="2">
        <v>0.23855000000000001</v>
      </c>
      <c r="T198" s="2">
        <v>1.3714599999999999</v>
      </c>
      <c r="U198" s="2">
        <v>2.00753</v>
      </c>
      <c r="V198" s="2">
        <v>2.6757900000000001</v>
      </c>
      <c r="W198" s="2">
        <v>0.87977399999999994</v>
      </c>
      <c r="X198" s="2">
        <v>2.9193500000000001</v>
      </c>
      <c r="Y198" s="2">
        <v>1.1756200000000001</v>
      </c>
      <c r="Z198" s="2">
        <v>1.30087</v>
      </c>
      <c r="AA198" s="2">
        <v>3.0969699999999998</v>
      </c>
      <c r="AB198" s="2">
        <v>2.6519400000000002</v>
      </c>
      <c r="AC198" s="2">
        <v>3.3108900000000001</v>
      </c>
      <c r="AD198" s="2">
        <v>2.01796</v>
      </c>
      <c r="AE198" s="2">
        <v>18.328199999999999</v>
      </c>
      <c r="AF198" s="2">
        <v>0.752413</v>
      </c>
      <c r="AG198" s="2">
        <v>16.752400000000002</v>
      </c>
      <c r="AH198" s="2">
        <v>0.89175499999999996</v>
      </c>
      <c r="AI198" s="2">
        <v>9.4350500000000004</v>
      </c>
      <c r="AJ198" s="2">
        <v>0.52155600000000002</v>
      </c>
      <c r="AK198" s="2">
        <v>0.63973999999999998</v>
      </c>
      <c r="AL198" s="2">
        <v>0.68299100000000001</v>
      </c>
      <c r="AM198" s="2">
        <v>0.47594199999999998</v>
      </c>
      <c r="AN198" s="2">
        <v>0.66783700000000001</v>
      </c>
      <c r="AO198" s="2">
        <v>9.9966299999999994E-3</v>
      </c>
      <c r="AP198" s="2">
        <v>0.48421700000000001</v>
      </c>
      <c r="AQ198" s="2">
        <v>0.60005600000000003</v>
      </c>
      <c r="AR198" s="2">
        <v>2.99465</v>
      </c>
      <c r="AS198" s="2">
        <v>2.9781399999999998</v>
      </c>
      <c r="AT198" s="2">
        <v>9.6676699999999993</v>
      </c>
      <c r="AU198" s="2">
        <v>3.0923699999999998</v>
      </c>
      <c r="AV198" s="2">
        <v>2.7636799999999999</v>
      </c>
      <c r="AW198" s="2">
        <v>9.9118600000000008</v>
      </c>
      <c r="AX198" s="2">
        <v>4.60717</v>
      </c>
      <c r="AY198" s="2">
        <v>4.8735400000000002</v>
      </c>
      <c r="AZ198" s="2">
        <v>3.6615899999999999</v>
      </c>
      <c r="BA198" s="2">
        <v>4.0197599999999998</v>
      </c>
      <c r="BB198" s="2">
        <v>3.0660099999999999</v>
      </c>
      <c r="BC198" s="2">
        <v>2.7992599999999999</v>
      </c>
      <c r="BD198" s="2">
        <v>3.0596800000000002</v>
      </c>
      <c r="BE198" s="2">
        <v>2.6977500000000001</v>
      </c>
      <c r="BF198" s="2">
        <v>3.1285500000000002</v>
      </c>
      <c r="BG198" s="2">
        <v>3.2232500000000002</v>
      </c>
      <c r="BH198" s="2">
        <v>3.20099</v>
      </c>
      <c r="BI198" s="2">
        <v>5.0766900000000001</v>
      </c>
      <c r="BJ198" s="2">
        <v>2.3523299999999998</v>
      </c>
      <c r="BK198" s="2">
        <v>4.5293599999999996</v>
      </c>
      <c r="BL198" s="2">
        <v>3.2469199999999998</v>
      </c>
      <c r="BM198" s="2">
        <v>3.7405200000000001</v>
      </c>
    </row>
    <row r="199" spans="1:65" x14ac:dyDescent="0.35">
      <c r="A199" s="35">
        <v>310000000</v>
      </c>
      <c r="B199" s="2">
        <v>10.274100000000001</v>
      </c>
      <c r="C199" s="2">
        <v>9.9642499999999991E-3</v>
      </c>
      <c r="D199" s="2">
        <v>9.9895499999999998E-3</v>
      </c>
      <c r="E199" s="2">
        <v>9.9659699999999993E-3</v>
      </c>
      <c r="F199" s="2">
        <v>0.78522499999999995</v>
      </c>
      <c r="G199" s="2">
        <v>55.2746</v>
      </c>
      <c r="H199" s="2">
        <v>60.066899999999997</v>
      </c>
      <c r="I199" s="2">
        <v>9.9680399999999992E-3</v>
      </c>
      <c r="J199" s="2">
        <v>9.9886300000000001E-3</v>
      </c>
      <c r="K199" s="2">
        <v>9.9829299999999992E-3</v>
      </c>
      <c r="L199" s="2">
        <v>9.9963499999999993E-3</v>
      </c>
      <c r="M199" s="2">
        <v>5.1540400000000002</v>
      </c>
      <c r="N199" s="2">
        <v>0.73216099999999995</v>
      </c>
      <c r="O199" s="2">
        <v>0.43718299999999999</v>
      </c>
      <c r="P199" s="2">
        <v>0.55219799999999997</v>
      </c>
      <c r="Q199" s="2">
        <v>0.69423800000000002</v>
      </c>
      <c r="R199" s="2">
        <v>0.50017999999999996</v>
      </c>
      <c r="S199" s="2">
        <v>0.21082899999999999</v>
      </c>
      <c r="T199" s="2">
        <v>1.5166299999999999</v>
      </c>
      <c r="U199" s="2">
        <v>1.9803500000000001</v>
      </c>
      <c r="V199" s="2">
        <v>2.6024500000000002</v>
      </c>
      <c r="W199" s="2">
        <v>0.84331199999999995</v>
      </c>
      <c r="X199" s="2">
        <v>2.8890099999999999</v>
      </c>
      <c r="Y199" s="2">
        <v>1.12521</v>
      </c>
      <c r="Z199" s="2">
        <v>1.25071</v>
      </c>
      <c r="AA199" s="2">
        <v>3.11802</v>
      </c>
      <c r="AB199" s="2">
        <v>2.6806700000000001</v>
      </c>
      <c r="AC199" s="2">
        <v>3.3424900000000002</v>
      </c>
      <c r="AD199" s="2">
        <v>2.1311800000000001</v>
      </c>
      <c r="AE199" s="2">
        <v>16.834800000000001</v>
      </c>
      <c r="AF199" s="2">
        <v>0.766231</v>
      </c>
      <c r="AG199" s="2">
        <v>15.3421</v>
      </c>
      <c r="AH199" s="2">
        <v>0.89794499999999999</v>
      </c>
      <c r="AI199" s="2">
        <v>8.8479899999999994</v>
      </c>
      <c r="AJ199" s="2">
        <v>0.52501699999999996</v>
      </c>
      <c r="AK199" s="2">
        <v>0.64543200000000001</v>
      </c>
      <c r="AL199" s="2">
        <v>0.68537199999999998</v>
      </c>
      <c r="AM199" s="2">
        <v>0.47942600000000002</v>
      </c>
      <c r="AN199" s="2">
        <v>0.67303800000000003</v>
      </c>
      <c r="AO199" s="2">
        <v>9.9967000000000007E-3</v>
      </c>
      <c r="AP199" s="2">
        <v>0.48853999999999997</v>
      </c>
      <c r="AQ199" s="2">
        <v>0.60275999999999996</v>
      </c>
      <c r="AR199" s="2">
        <v>2.4339</v>
      </c>
      <c r="AS199" s="2">
        <v>2.7873800000000002</v>
      </c>
      <c r="AT199" s="2">
        <v>8.9681700000000006</v>
      </c>
      <c r="AU199" s="2">
        <v>2.66153</v>
      </c>
      <c r="AV199" s="2">
        <v>2.6477499999999998</v>
      </c>
      <c r="AW199" s="2">
        <v>9.1697100000000002</v>
      </c>
      <c r="AX199" s="2">
        <v>3.74241</v>
      </c>
      <c r="AY199" s="2">
        <v>3.9788800000000002</v>
      </c>
      <c r="AZ199" s="2">
        <v>3.56508</v>
      </c>
      <c r="BA199" s="2">
        <v>3.9051</v>
      </c>
      <c r="BB199" s="2">
        <v>2.95852</v>
      </c>
      <c r="BC199" s="2">
        <v>2.6997599999999999</v>
      </c>
      <c r="BD199" s="2">
        <v>2.9289399999999999</v>
      </c>
      <c r="BE199" s="2">
        <v>2.6129099999999998</v>
      </c>
      <c r="BF199" s="2">
        <v>3.0347900000000001</v>
      </c>
      <c r="BG199" s="2">
        <v>3.1433499999999999</v>
      </c>
      <c r="BH199" s="2">
        <v>2.9591799999999999</v>
      </c>
      <c r="BI199" s="2">
        <v>4.2166800000000002</v>
      </c>
      <c r="BJ199" s="2">
        <v>1.9123600000000001</v>
      </c>
      <c r="BK199" s="2">
        <v>4.5735900000000003</v>
      </c>
      <c r="BL199" s="2">
        <v>3.1787299999999998</v>
      </c>
      <c r="BM199" s="2">
        <v>3.74247</v>
      </c>
    </row>
    <row r="200" spans="1:65" x14ac:dyDescent="0.35">
      <c r="A200" s="35">
        <v>312000000</v>
      </c>
      <c r="B200" s="2">
        <v>7.9764099999999996</v>
      </c>
      <c r="C200" s="2">
        <v>9.9722000000000005E-3</v>
      </c>
      <c r="D200" s="2">
        <v>9.9904299999999998E-3</v>
      </c>
      <c r="E200" s="2">
        <v>9.9744499999999993E-3</v>
      </c>
      <c r="F200" s="2">
        <v>0.56296800000000002</v>
      </c>
      <c r="G200" s="2">
        <v>54.4452</v>
      </c>
      <c r="H200" s="2">
        <v>59.207000000000001</v>
      </c>
      <c r="I200" s="2">
        <v>9.9729199999999997E-3</v>
      </c>
      <c r="J200" s="2">
        <v>9.9917700000000005E-3</v>
      </c>
      <c r="K200" s="2">
        <v>9.9865700000000002E-3</v>
      </c>
      <c r="L200" s="2">
        <v>9.9969499999999992E-3</v>
      </c>
      <c r="M200" s="2">
        <v>4.4964700000000004</v>
      </c>
      <c r="N200" s="2">
        <v>0.74385999999999997</v>
      </c>
      <c r="O200" s="2">
        <v>0.44425799999999999</v>
      </c>
      <c r="P200" s="2">
        <v>0.52883000000000002</v>
      </c>
      <c r="Q200" s="2">
        <v>0.72494899999999995</v>
      </c>
      <c r="R200" s="2">
        <v>0.50442100000000001</v>
      </c>
      <c r="S200" s="2">
        <v>0.24621899999999999</v>
      </c>
      <c r="T200" s="2">
        <v>1.6327400000000001</v>
      </c>
      <c r="U200" s="2">
        <v>1.9708300000000001</v>
      </c>
      <c r="V200" s="2">
        <v>2.56623</v>
      </c>
      <c r="W200" s="2">
        <v>0.822712</v>
      </c>
      <c r="X200" s="2">
        <v>2.88002</v>
      </c>
      <c r="Y200" s="2">
        <v>1.0963499999999999</v>
      </c>
      <c r="Z200" s="2">
        <v>1.2231300000000001</v>
      </c>
      <c r="AA200" s="2">
        <v>3.1418300000000001</v>
      </c>
      <c r="AB200" s="2">
        <v>2.70261</v>
      </c>
      <c r="AC200" s="2">
        <v>3.3733200000000001</v>
      </c>
      <c r="AD200" s="2">
        <v>2.2475100000000001</v>
      </c>
      <c r="AE200" s="2">
        <v>15.5589</v>
      </c>
      <c r="AF200" s="2">
        <v>0.78910999999999998</v>
      </c>
      <c r="AG200" s="2">
        <v>14.147600000000001</v>
      </c>
      <c r="AH200" s="2">
        <v>0.91318200000000005</v>
      </c>
      <c r="AI200" s="2">
        <v>6.9095700000000004</v>
      </c>
      <c r="AJ200" s="2">
        <v>0.52860099999999999</v>
      </c>
      <c r="AK200" s="2">
        <v>0.65119000000000005</v>
      </c>
      <c r="AL200" s="2">
        <v>0.68867599999999995</v>
      </c>
      <c r="AM200" s="2">
        <v>0.48287999999999998</v>
      </c>
      <c r="AN200" s="2">
        <v>0.67801699999999998</v>
      </c>
      <c r="AO200" s="2">
        <v>9.9971499999999998E-3</v>
      </c>
      <c r="AP200" s="2">
        <v>0.49276399999999998</v>
      </c>
      <c r="AQ200" s="2">
        <v>0.60622200000000004</v>
      </c>
      <c r="AR200" s="2">
        <v>1.7985500000000001</v>
      </c>
      <c r="AS200" s="2">
        <v>2.66845</v>
      </c>
      <c r="AT200" s="2">
        <v>8.3145199999999999</v>
      </c>
      <c r="AU200" s="2">
        <v>1.90408</v>
      </c>
      <c r="AV200" s="2">
        <v>2.5829</v>
      </c>
      <c r="AW200" s="2">
        <v>8.4790100000000006</v>
      </c>
      <c r="AX200" s="2">
        <v>2.7900100000000001</v>
      </c>
      <c r="AY200" s="2">
        <v>2.78911</v>
      </c>
      <c r="AZ200" s="2">
        <v>3.5167899999999999</v>
      </c>
      <c r="BA200" s="2">
        <v>3.8465699999999998</v>
      </c>
      <c r="BB200" s="2">
        <v>2.9010099999999999</v>
      </c>
      <c r="BC200" s="2">
        <v>2.6460499999999998</v>
      </c>
      <c r="BD200" s="2">
        <v>2.85507</v>
      </c>
      <c r="BE200" s="2">
        <v>2.5686399999999998</v>
      </c>
      <c r="BF200" s="2">
        <v>2.9866000000000001</v>
      </c>
      <c r="BG200" s="2">
        <v>3.1046399999999998</v>
      </c>
      <c r="BH200" s="2">
        <v>2.8047300000000002</v>
      </c>
      <c r="BI200" s="2">
        <v>3.4251999999999998</v>
      </c>
      <c r="BJ200" s="2">
        <v>1.3418399999999999</v>
      </c>
      <c r="BK200" s="2">
        <v>4.6170299999999997</v>
      </c>
      <c r="BL200" s="2">
        <v>3.1497099999999998</v>
      </c>
      <c r="BM200" s="2">
        <v>3.6414200000000001</v>
      </c>
    </row>
    <row r="201" spans="1:65" x14ac:dyDescent="0.35">
      <c r="A201" s="35">
        <v>314000000</v>
      </c>
      <c r="B201" s="2">
        <v>5.8268899999999997</v>
      </c>
      <c r="C201" s="2">
        <v>9.9794099999999993E-3</v>
      </c>
      <c r="D201" s="2">
        <v>9.9912500000000001E-3</v>
      </c>
      <c r="E201" s="2">
        <v>9.9821700000000003E-3</v>
      </c>
      <c r="F201" s="2">
        <v>0.43098199999999998</v>
      </c>
      <c r="G201" s="2">
        <v>53.623399999999997</v>
      </c>
      <c r="H201" s="2">
        <v>58.352400000000003</v>
      </c>
      <c r="I201" s="2">
        <v>9.9767299999999996E-3</v>
      </c>
      <c r="J201" s="2">
        <v>9.9937900000000007E-3</v>
      </c>
      <c r="K201" s="2">
        <v>9.9894500000000004E-3</v>
      </c>
      <c r="L201" s="2">
        <v>9.9973600000000003E-3</v>
      </c>
      <c r="M201" s="2">
        <v>4.1006400000000003</v>
      </c>
      <c r="N201" s="2">
        <v>0.75796200000000002</v>
      </c>
      <c r="O201" s="2">
        <v>0.45523799999999998</v>
      </c>
      <c r="P201" s="2">
        <v>0.53076400000000001</v>
      </c>
      <c r="Q201" s="2">
        <v>0.75594499999999998</v>
      </c>
      <c r="R201" s="2">
        <v>0.51343799999999995</v>
      </c>
      <c r="S201" s="2">
        <v>0.29407499999999998</v>
      </c>
      <c r="T201" s="2">
        <v>1.72455</v>
      </c>
      <c r="U201" s="2">
        <v>1.9817899999999999</v>
      </c>
      <c r="V201" s="2">
        <v>2.5768599999999999</v>
      </c>
      <c r="W201" s="2">
        <v>0.82382500000000003</v>
      </c>
      <c r="X201" s="2">
        <v>2.8953099999999998</v>
      </c>
      <c r="Y201" s="2">
        <v>1.0975699999999999</v>
      </c>
      <c r="Z201" s="2">
        <v>1.2256</v>
      </c>
      <c r="AA201" s="2">
        <v>3.16845</v>
      </c>
      <c r="AB201" s="2">
        <v>2.73041</v>
      </c>
      <c r="AC201" s="2">
        <v>3.4035899999999999</v>
      </c>
      <c r="AD201" s="2">
        <v>2.3461500000000002</v>
      </c>
      <c r="AE201" s="2">
        <v>14.448700000000001</v>
      </c>
      <c r="AF201" s="2">
        <v>0.82302500000000001</v>
      </c>
      <c r="AG201" s="2">
        <v>13.114599999999999</v>
      </c>
      <c r="AH201" s="2">
        <v>0.93815800000000005</v>
      </c>
      <c r="AI201" s="2">
        <v>5.0862699999999998</v>
      </c>
      <c r="AJ201" s="2">
        <v>0.53223799999999999</v>
      </c>
      <c r="AK201" s="2">
        <v>0.65668700000000002</v>
      </c>
      <c r="AL201" s="2">
        <v>0.69310400000000005</v>
      </c>
      <c r="AM201" s="2">
        <v>0.48631200000000002</v>
      </c>
      <c r="AN201" s="2">
        <v>0.68284900000000004</v>
      </c>
      <c r="AO201" s="2">
        <v>9.9975199999999993E-3</v>
      </c>
      <c r="AP201" s="2">
        <v>0.49678899999999998</v>
      </c>
      <c r="AQ201" s="2">
        <v>0.610294</v>
      </c>
      <c r="AR201" s="2">
        <v>1.4782200000000001</v>
      </c>
      <c r="AS201" s="2">
        <v>2.6596099999999998</v>
      </c>
      <c r="AT201" s="2">
        <v>7.7034900000000004</v>
      </c>
      <c r="AU201" s="2">
        <v>1.28979</v>
      </c>
      <c r="AV201" s="2">
        <v>2.5865499999999999</v>
      </c>
      <c r="AW201" s="2">
        <v>7.8331600000000003</v>
      </c>
      <c r="AX201" s="2">
        <v>2.3298000000000001</v>
      </c>
      <c r="AY201" s="2">
        <v>2.0248599999999999</v>
      </c>
      <c r="AZ201" s="2">
        <v>3.52935</v>
      </c>
      <c r="BA201" s="2">
        <v>3.8593700000000002</v>
      </c>
      <c r="BB201" s="2">
        <v>2.9088400000000001</v>
      </c>
      <c r="BC201" s="2">
        <v>2.65218</v>
      </c>
      <c r="BD201" s="2">
        <v>2.8583799999999999</v>
      </c>
      <c r="BE201" s="2">
        <v>2.5762900000000002</v>
      </c>
      <c r="BF201" s="2">
        <v>2.9963000000000002</v>
      </c>
      <c r="BG201" s="2">
        <v>3.1170300000000002</v>
      </c>
      <c r="BH201" s="2">
        <v>2.7877900000000002</v>
      </c>
      <c r="BI201" s="2">
        <v>3.1396799999999998</v>
      </c>
      <c r="BJ201" s="2">
        <v>0.98448899999999995</v>
      </c>
      <c r="BK201" s="2">
        <v>4.6633399999999998</v>
      </c>
      <c r="BL201" s="2">
        <v>3.1662499999999998</v>
      </c>
      <c r="BM201" s="2">
        <v>3.6498400000000002</v>
      </c>
    </row>
    <row r="202" spans="1:65" x14ac:dyDescent="0.35">
      <c r="A202" s="35">
        <v>316000000</v>
      </c>
      <c r="B202" s="2">
        <v>4.2414300000000003</v>
      </c>
      <c r="C202" s="2">
        <v>9.9841099999999992E-3</v>
      </c>
      <c r="D202" s="2">
        <v>9.9919199999999996E-3</v>
      </c>
      <c r="E202" s="2">
        <v>9.9871300000000003E-3</v>
      </c>
      <c r="F202" s="2">
        <v>0.38793299999999997</v>
      </c>
      <c r="G202" s="2">
        <v>52.811399999999999</v>
      </c>
      <c r="H202" s="2">
        <v>57.505499999999998</v>
      </c>
      <c r="I202" s="2">
        <v>9.9796699999999995E-3</v>
      </c>
      <c r="J202" s="2">
        <v>9.9950500000000001E-3</v>
      </c>
      <c r="K202" s="2">
        <v>9.9911400000000008E-3</v>
      </c>
      <c r="L202" s="2">
        <v>9.9976500000000003E-3</v>
      </c>
      <c r="M202" s="2">
        <v>4.0700500000000002</v>
      </c>
      <c r="N202" s="2">
        <v>0.77309399999999995</v>
      </c>
      <c r="O202" s="2">
        <v>0.46767999999999998</v>
      </c>
      <c r="P202" s="2">
        <v>0.54612700000000003</v>
      </c>
      <c r="Q202" s="2">
        <v>0.784358</v>
      </c>
      <c r="R202" s="2">
        <v>0.52438499999999999</v>
      </c>
      <c r="S202" s="2">
        <v>0.338144</v>
      </c>
      <c r="T202" s="2">
        <v>1.8036300000000001</v>
      </c>
      <c r="U202" s="2">
        <v>1.9999400000000001</v>
      </c>
      <c r="V202" s="2">
        <v>2.60459</v>
      </c>
      <c r="W202" s="2">
        <v>0.83309699999999998</v>
      </c>
      <c r="X202" s="2">
        <v>2.9190200000000002</v>
      </c>
      <c r="Y202" s="2">
        <v>1.1102300000000001</v>
      </c>
      <c r="Z202" s="2">
        <v>1.23925</v>
      </c>
      <c r="AA202" s="2">
        <v>3.1960299999999999</v>
      </c>
      <c r="AB202" s="2">
        <v>2.7622800000000001</v>
      </c>
      <c r="AC202" s="2">
        <v>3.4335200000000001</v>
      </c>
      <c r="AD202" s="2">
        <v>2.42848</v>
      </c>
      <c r="AE202" s="2">
        <v>13.4756</v>
      </c>
      <c r="AF202" s="2">
        <v>0.86842299999999994</v>
      </c>
      <c r="AG202" s="2">
        <v>12.214499999999999</v>
      </c>
      <c r="AH202" s="2">
        <v>0.96984300000000001</v>
      </c>
      <c r="AI202" s="2">
        <v>3.73698</v>
      </c>
      <c r="AJ202" s="2">
        <v>0.53586699999999998</v>
      </c>
      <c r="AK202" s="2">
        <v>0.66193100000000005</v>
      </c>
      <c r="AL202" s="2">
        <v>0.69793700000000003</v>
      </c>
      <c r="AM202" s="2">
        <v>0.48972599999999999</v>
      </c>
      <c r="AN202" s="2">
        <v>0.68760900000000003</v>
      </c>
      <c r="AO202" s="2">
        <v>9.9977499999999997E-3</v>
      </c>
      <c r="AP202" s="2">
        <v>0.50067200000000001</v>
      </c>
      <c r="AQ202" s="2">
        <v>0.614533</v>
      </c>
      <c r="AR202" s="2">
        <v>1.4095299999999999</v>
      </c>
      <c r="AS202" s="2">
        <v>2.6941799999999998</v>
      </c>
      <c r="AT202" s="2">
        <v>7.1312100000000003</v>
      </c>
      <c r="AU202" s="2">
        <v>0.89820199999999994</v>
      </c>
      <c r="AV202" s="2">
        <v>2.6158100000000002</v>
      </c>
      <c r="AW202" s="2">
        <v>7.2275099999999997</v>
      </c>
      <c r="AX202" s="2">
        <v>2.2447900000000001</v>
      </c>
      <c r="AY202" s="2">
        <v>1.7218599999999999</v>
      </c>
      <c r="AZ202" s="2">
        <v>3.5640200000000002</v>
      </c>
      <c r="BA202" s="2">
        <v>3.8982100000000002</v>
      </c>
      <c r="BB202" s="2">
        <v>2.94082</v>
      </c>
      <c r="BC202" s="2">
        <v>2.68038</v>
      </c>
      <c r="BD202" s="2">
        <v>2.8906000000000001</v>
      </c>
      <c r="BE202" s="2">
        <v>2.6029200000000001</v>
      </c>
      <c r="BF202" s="2">
        <v>3.02712</v>
      </c>
      <c r="BG202" s="2">
        <v>3.1478700000000002</v>
      </c>
      <c r="BH202" s="2">
        <v>2.8254800000000002</v>
      </c>
      <c r="BI202" s="2">
        <v>3.1452100000000001</v>
      </c>
      <c r="BJ202" s="2">
        <v>0.84978399999999998</v>
      </c>
      <c r="BK202" s="2">
        <v>4.7105100000000002</v>
      </c>
      <c r="BL202" s="2">
        <v>3.1985399999999999</v>
      </c>
      <c r="BM202" s="2">
        <v>3.7402299999999999</v>
      </c>
    </row>
    <row r="203" spans="1:65" x14ac:dyDescent="0.35">
      <c r="A203" s="35">
        <v>318000000</v>
      </c>
      <c r="B203" s="2">
        <v>3.1112299999999999</v>
      </c>
      <c r="C203" s="2">
        <v>9.9870900000000006E-3</v>
      </c>
      <c r="D203" s="2">
        <v>9.9924699999999998E-3</v>
      </c>
      <c r="E203" s="2">
        <v>9.9901999999999994E-3</v>
      </c>
      <c r="F203" s="2">
        <v>0.391567</v>
      </c>
      <c r="G203" s="2">
        <v>52.009399999999999</v>
      </c>
      <c r="H203" s="2">
        <v>56.666400000000003</v>
      </c>
      <c r="I203" s="2">
        <v>9.9819799999999997E-3</v>
      </c>
      <c r="J203" s="2">
        <v>9.9958700000000004E-3</v>
      </c>
      <c r="K203" s="2">
        <v>9.9918899999999998E-3</v>
      </c>
      <c r="L203" s="2">
        <v>9.9978700000000007E-3</v>
      </c>
      <c r="M203" s="2">
        <v>4.25223</v>
      </c>
      <c r="N203" s="2">
        <v>0.78858600000000001</v>
      </c>
      <c r="O203" s="2">
        <v>0.48028900000000002</v>
      </c>
      <c r="P203" s="2">
        <v>0.56630599999999998</v>
      </c>
      <c r="Q203" s="2">
        <v>0.80986400000000003</v>
      </c>
      <c r="R203" s="2">
        <v>0.53685799999999995</v>
      </c>
      <c r="S203" s="2">
        <v>0.37604199999999999</v>
      </c>
      <c r="T203" s="2">
        <v>1.8749</v>
      </c>
      <c r="U203" s="2">
        <v>2.0194200000000002</v>
      </c>
      <c r="V203" s="2">
        <v>2.6357699999999999</v>
      </c>
      <c r="W203" s="2">
        <v>0.844082</v>
      </c>
      <c r="X203" s="2">
        <v>2.9442400000000002</v>
      </c>
      <c r="Y203" s="2">
        <v>1.1253599999999999</v>
      </c>
      <c r="Z203" s="2">
        <v>1.2552300000000001</v>
      </c>
      <c r="AA203" s="2">
        <v>3.2238500000000001</v>
      </c>
      <c r="AB203" s="2">
        <v>2.7955899999999998</v>
      </c>
      <c r="AC203" s="2">
        <v>3.4632399999999999</v>
      </c>
      <c r="AD203" s="2">
        <v>2.4996999999999998</v>
      </c>
      <c r="AE203" s="2">
        <v>12.6137</v>
      </c>
      <c r="AF203" s="2">
        <v>0.93225400000000003</v>
      </c>
      <c r="AG203" s="2">
        <v>11.4215</v>
      </c>
      <c r="AH203" s="2">
        <v>1.00973</v>
      </c>
      <c r="AI203" s="2">
        <v>2.7699699999999998</v>
      </c>
      <c r="AJ203" s="2">
        <v>0.53947800000000001</v>
      </c>
      <c r="AK203" s="2">
        <v>0.66700499999999996</v>
      </c>
      <c r="AL203" s="2">
        <v>0.70284999999999997</v>
      </c>
      <c r="AM203" s="2">
        <v>0.49312600000000001</v>
      </c>
      <c r="AN203" s="2">
        <v>0.69232499999999997</v>
      </c>
      <c r="AO203" s="2">
        <v>9.9978900000000006E-3</v>
      </c>
      <c r="AP203" s="2">
        <v>0.50446500000000005</v>
      </c>
      <c r="AQ203" s="2">
        <v>0.61878200000000005</v>
      </c>
      <c r="AR203" s="2">
        <v>1.4490499999999999</v>
      </c>
      <c r="AS203" s="2">
        <v>2.7386200000000001</v>
      </c>
      <c r="AT203" s="2">
        <v>6.5937999999999999</v>
      </c>
      <c r="AU203" s="2">
        <v>0.687388</v>
      </c>
      <c r="AV203" s="2">
        <v>2.6504500000000002</v>
      </c>
      <c r="AW203" s="2">
        <v>6.6583199999999998</v>
      </c>
      <c r="AX203" s="2">
        <v>2.3143199999999999</v>
      </c>
      <c r="AY203" s="2">
        <v>1.6908700000000001</v>
      </c>
      <c r="AZ203" s="2">
        <v>3.6030899999999999</v>
      </c>
      <c r="BA203" s="2">
        <v>3.9422600000000001</v>
      </c>
      <c r="BB203" s="2">
        <v>2.9777900000000002</v>
      </c>
      <c r="BC203" s="2">
        <v>2.7130800000000002</v>
      </c>
      <c r="BD203" s="2">
        <v>2.9288599999999998</v>
      </c>
      <c r="BE203" s="2">
        <v>2.6333500000000001</v>
      </c>
      <c r="BF203" s="2">
        <v>3.0621700000000001</v>
      </c>
      <c r="BG203" s="2">
        <v>3.1823399999999999</v>
      </c>
      <c r="BH203" s="2">
        <v>2.8755999999999999</v>
      </c>
      <c r="BI203" s="2">
        <v>3.2458300000000002</v>
      </c>
      <c r="BJ203" s="2">
        <v>0.84143999999999997</v>
      </c>
      <c r="BK203" s="2">
        <v>4.7573299999999996</v>
      </c>
      <c r="BL203" s="2">
        <v>3.2337400000000001</v>
      </c>
      <c r="BM203" s="2">
        <v>3.8626100000000001</v>
      </c>
    </row>
    <row r="204" spans="1:65" x14ac:dyDescent="0.35">
      <c r="A204" s="35">
        <v>320000000</v>
      </c>
      <c r="B204" s="2">
        <v>2.3011900000000001</v>
      </c>
      <c r="C204" s="2">
        <v>9.9890699999999992E-3</v>
      </c>
      <c r="D204" s="2">
        <v>9.9929300000000006E-3</v>
      </c>
      <c r="E204" s="2">
        <v>9.9921699999999999E-3</v>
      </c>
      <c r="F204" s="2">
        <v>0.41253000000000001</v>
      </c>
      <c r="G204" s="2">
        <v>51.216799999999999</v>
      </c>
      <c r="H204" s="2">
        <v>55.834400000000002</v>
      </c>
      <c r="I204" s="2">
        <v>9.9838600000000007E-3</v>
      </c>
      <c r="J204" s="2">
        <v>9.9964100000000007E-3</v>
      </c>
      <c r="K204" s="2">
        <v>9.9914300000000008E-3</v>
      </c>
      <c r="L204" s="2">
        <v>9.9980399999999997E-3</v>
      </c>
      <c r="M204" s="2">
        <v>4.52921</v>
      </c>
      <c r="N204" s="2">
        <v>0.80434600000000001</v>
      </c>
      <c r="O204" s="2">
        <v>0.49269099999999999</v>
      </c>
      <c r="P204" s="2">
        <v>0.58812699999999996</v>
      </c>
      <c r="Q204" s="2">
        <v>0.83301400000000003</v>
      </c>
      <c r="R204" s="2">
        <v>0.55204900000000001</v>
      </c>
      <c r="S204" s="2">
        <v>0.40849600000000003</v>
      </c>
      <c r="T204" s="2">
        <v>1.9403600000000001</v>
      </c>
      <c r="U204" s="2">
        <v>2.03864</v>
      </c>
      <c r="V204" s="2">
        <v>2.6665700000000001</v>
      </c>
      <c r="W204" s="2">
        <v>0.85491499999999998</v>
      </c>
      <c r="X204" s="2">
        <v>2.9691100000000001</v>
      </c>
      <c r="Y204" s="2">
        <v>1.1403700000000001</v>
      </c>
      <c r="Z204" s="2">
        <v>1.2709600000000001</v>
      </c>
      <c r="AA204" s="2">
        <v>3.2517299999999998</v>
      </c>
      <c r="AB204" s="2">
        <v>2.8292199999999998</v>
      </c>
      <c r="AC204" s="2">
        <v>3.4928499999999998</v>
      </c>
      <c r="AD204" s="2">
        <v>2.5632600000000001</v>
      </c>
      <c r="AE204" s="2">
        <v>11.840999999999999</v>
      </c>
      <c r="AF204" s="2">
        <v>1.0326900000000001</v>
      </c>
      <c r="AG204" s="2">
        <v>10.7143</v>
      </c>
      <c r="AH204" s="2">
        <v>1.0641499999999999</v>
      </c>
      <c r="AI204" s="2">
        <v>2.0684200000000001</v>
      </c>
      <c r="AJ204" s="2">
        <v>0.54307300000000003</v>
      </c>
      <c r="AK204" s="2">
        <v>0.67196400000000001</v>
      </c>
      <c r="AL204" s="2">
        <v>0.70775200000000005</v>
      </c>
      <c r="AM204" s="2">
        <v>0.49651299999999998</v>
      </c>
      <c r="AN204" s="2">
        <v>0.69700899999999999</v>
      </c>
      <c r="AO204" s="2">
        <v>9.9979800000000001E-3</v>
      </c>
      <c r="AP204" s="2">
        <v>0.50820100000000001</v>
      </c>
      <c r="AQ204" s="2">
        <v>0.62301099999999998</v>
      </c>
      <c r="AR204" s="2">
        <v>1.52121</v>
      </c>
      <c r="AS204" s="2">
        <v>2.78295</v>
      </c>
      <c r="AT204" s="2">
        <v>6.0879200000000004</v>
      </c>
      <c r="AU204" s="2">
        <v>0.610568</v>
      </c>
      <c r="AV204" s="2">
        <v>2.68466</v>
      </c>
      <c r="AW204" s="2">
        <v>6.1223200000000002</v>
      </c>
      <c r="AX204" s="2">
        <v>2.4281000000000001</v>
      </c>
      <c r="AY204" s="2">
        <v>1.77277</v>
      </c>
      <c r="AZ204" s="2">
        <v>3.6415500000000001</v>
      </c>
      <c r="BA204" s="2">
        <v>3.98563</v>
      </c>
      <c r="BB204" s="2">
        <v>3.0142799999999998</v>
      </c>
      <c r="BC204" s="2">
        <v>2.74525</v>
      </c>
      <c r="BD204" s="2">
        <v>2.9665699999999999</v>
      </c>
      <c r="BE204" s="2">
        <v>2.6632899999999999</v>
      </c>
      <c r="BF204" s="2">
        <v>3.0966499999999999</v>
      </c>
      <c r="BG204" s="2">
        <v>3.2162700000000002</v>
      </c>
      <c r="BH204" s="2">
        <v>2.9255300000000002</v>
      </c>
      <c r="BI204" s="2">
        <v>3.3661699999999999</v>
      </c>
      <c r="BJ204" s="2">
        <v>0.88364799999999999</v>
      </c>
      <c r="BK204" s="2">
        <v>4.80349</v>
      </c>
      <c r="BL204" s="2">
        <v>3.2686700000000002</v>
      </c>
      <c r="BM204" s="2">
        <v>3.9931000000000001</v>
      </c>
    </row>
    <row r="205" spans="1:65" x14ac:dyDescent="0.35">
      <c r="A205" s="35">
        <v>322000000</v>
      </c>
      <c r="B205" s="2">
        <v>1.7310700000000001</v>
      </c>
      <c r="C205" s="2">
        <v>9.9904299999999998E-3</v>
      </c>
      <c r="D205" s="2">
        <v>9.9933399999999999E-3</v>
      </c>
      <c r="E205" s="2">
        <v>9.9934800000000008E-3</v>
      </c>
      <c r="F205" s="2">
        <v>0.43819599999999997</v>
      </c>
      <c r="G205" s="2">
        <v>50.4328</v>
      </c>
      <c r="H205" s="2">
        <v>55.008200000000002</v>
      </c>
      <c r="I205" s="2">
        <v>9.9854100000000001E-3</v>
      </c>
      <c r="J205" s="2">
        <v>9.9967100000000007E-3</v>
      </c>
      <c r="K205" s="2">
        <v>9.9876199999999991E-3</v>
      </c>
      <c r="L205" s="2">
        <v>9.9981800000000006E-3</v>
      </c>
      <c r="M205" s="2">
        <v>4.84152</v>
      </c>
      <c r="N205" s="2">
        <v>0.82031399999999999</v>
      </c>
      <c r="O205" s="2">
        <v>0.50476600000000005</v>
      </c>
      <c r="P205" s="2">
        <v>0.61068</v>
      </c>
      <c r="Q205" s="2">
        <v>0.85431199999999996</v>
      </c>
      <c r="R205" s="2">
        <v>0.56909900000000002</v>
      </c>
      <c r="S205" s="2">
        <v>0.436585</v>
      </c>
      <c r="T205" s="2">
        <v>2.00102</v>
      </c>
      <c r="U205" s="2">
        <v>2.0573000000000001</v>
      </c>
      <c r="V205" s="2">
        <v>2.6961900000000001</v>
      </c>
      <c r="W205" s="2">
        <v>0.86519699999999999</v>
      </c>
      <c r="X205" s="2">
        <v>2.9932599999999998</v>
      </c>
      <c r="Y205" s="2">
        <v>1.1547000000000001</v>
      </c>
      <c r="Z205" s="2">
        <v>1.2858700000000001</v>
      </c>
      <c r="AA205" s="2">
        <v>3.27969</v>
      </c>
      <c r="AB205" s="2">
        <v>2.8628399999999998</v>
      </c>
      <c r="AC205" s="2">
        <v>3.5224000000000002</v>
      </c>
      <c r="AD205" s="2">
        <v>2.6212399999999998</v>
      </c>
      <c r="AE205" s="2">
        <v>11.1479</v>
      </c>
      <c r="AF205" s="2">
        <v>1.19285</v>
      </c>
      <c r="AG205" s="2">
        <v>10.081300000000001</v>
      </c>
      <c r="AH205" s="2">
        <v>1.13364</v>
      </c>
      <c r="AI205" s="2">
        <v>1.55958</v>
      </c>
      <c r="AJ205" s="2">
        <v>0.54665600000000003</v>
      </c>
      <c r="AK205" s="2">
        <v>0.676844</v>
      </c>
      <c r="AL205" s="2">
        <v>0.71262599999999998</v>
      </c>
      <c r="AM205" s="2">
        <v>0.499888</v>
      </c>
      <c r="AN205" s="2">
        <v>0.70166899999999999</v>
      </c>
      <c r="AO205" s="2">
        <v>9.9980499999999996E-3</v>
      </c>
      <c r="AP205" s="2">
        <v>0.51189700000000005</v>
      </c>
      <c r="AQ205" s="2">
        <v>0.62721899999999997</v>
      </c>
      <c r="AR205" s="2">
        <v>1.5987</v>
      </c>
      <c r="AS205" s="2">
        <v>2.8248799999999998</v>
      </c>
      <c r="AT205" s="2">
        <v>5.6107100000000001</v>
      </c>
      <c r="AU205" s="2">
        <v>0.61843899999999996</v>
      </c>
      <c r="AV205" s="2">
        <v>2.7172000000000001</v>
      </c>
      <c r="AW205" s="2">
        <v>5.6166499999999999</v>
      </c>
      <c r="AX205" s="2">
        <v>2.5476200000000002</v>
      </c>
      <c r="AY205" s="2">
        <v>1.8894899999999999</v>
      </c>
      <c r="AZ205" s="2">
        <v>3.6783700000000001</v>
      </c>
      <c r="BA205" s="2">
        <v>4.02712</v>
      </c>
      <c r="BB205" s="2">
        <v>3.04915</v>
      </c>
      <c r="BC205" s="2">
        <v>2.7758500000000002</v>
      </c>
      <c r="BD205" s="2">
        <v>3.0023300000000002</v>
      </c>
      <c r="BE205" s="2">
        <v>2.6918600000000001</v>
      </c>
      <c r="BF205" s="2">
        <v>3.1295999999999999</v>
      </c>
      <c r="BG205" s="2">
        <v>3.24884</v>
      </c>
      <c r="BH205" s="2">
        <v>2.97241</v>
      </c>
      <c r="BI205" s="2">
        <v>3.4840399999999998</v>
      </c>
      <c r="BJ205" s="2">
        <v>0.94107399999999997</v>
      </c>
      <c r="BK205" s="2">
        <v>4.8489899999999997</v>
      </c>
      <c r="BL205" s="2">
        <v>3.3020299999999998</v>
      </c>
      <c r="BM205" s="2">
        <v>4.12277</v>
      </c>
    </row>
    <row r="206" spans="1:65" x14ac:dyDescent="0.35">
      <c r="A206" s="35">
        <v>324000000</v>
      </c>
      <c r="B206" s="2">
        <v>1.37487</v>
      </c>
      <c r="C206" s="2">
        <v>9.9913699999999994E-3</v>
      </c>
      <c r="D206" s="2">
        <v>9.9936899999999995E-3</v>
      </c>
      <c r="E206" s="2">
        <v>9.9943500000000008E-3</v>
      </c>
      <c r="F206" s="2">
        <v>0.46254099999999998</v>
      </c>
      <c r="G206" s="2">
        <v>49.656300000000002</v>
      </c>
      <c r="H206" s="2">
        <v>54.186399999999999</v>
      </c>
      <c r="I206" s="2">
        <v>9.9866999999999994E-3</v>
      </c>
      <c r="J206" s="2">
        <v>9.9968699999999997E-3</v>
      </c>
      <c r="K206" s="2">
        <v>9.9811199999999996E-3</v>
      </c>
      <c r="L206" s="2">
        <v>9.9982999999999999E-3</v>
      </c>
      <c r="M206" s="2">
        <v>5.1629800000000001</v>
      </c>
      <c r="N206" s="2">
        <v>0.83263900000000002</v>
      </c>
      <c r="O206" s="2">
        <v>0.51559600000000005</v>
      </c>
      <c r="P206" s="2">
        <v>0.63291799999999998</v>
      </c>
      <c r="Q206" s="2">
        <v>0.87273599999999996</v>
      </c>
      <c r="R206" s="2">
        <v>0.53574299999999997</v>
      </c>
      <c r="S206" s="2">
        <v>0.46082099999999998</v>
      </c>
      <c r="T206" s="2">
        <v>2.0568399999999998</v>
      </c>
      <c r="U206" s="2">
        <v>2.0751300000000001</v>
      </c>
      <c r="V206" s="2">
        <v>2.7239</v>
      </c>
      <c r="W206" s="2">
        <v>0.874668</v>
      </c>
      <c r="X206" s="2">
        <v>3.0165999999999999</v>
      </c>
      <c r="Y206" s="2">
        <v>1.16754</v>
      </c>
      <c r="Z206" s="2">
        <v>1.2998700000000001</v>
      </c>
      <c r="AA206" s="2">
        <v>3.3077800000000002</v>
      </c>
      <c r="AB206" s="2">
        <v>2.8961899999999998</v>
      </c>
      <c r="AC206" s="2">
        <v>3.55145</v>
      </c>
      <c r="AD206" s="2">
        <v>2.6749800000000001</v>
      </c>
      <c r="AE206" s="2">
        <v>10.618600000000001</v>
      </c>
      <c r="AF206" s="2">
        <v>1.01871</v>
      </c>
      <c r="AG206" s="2">
        <v>9.5754900000000003</v>
      </c>
      <c r="AH206" s="2">
        <v>0.99856900000000004</v>
      </c>
      <c r="AI206" s="2">
        <v>1.2185999999999999</v>
      </c>
      <c r="AJ206" s="2">
        <v>0.55018900000000004</v>
      </c>
      <c r="AK206" s="2">
        <v>0.68166400000000005</v>
      </c>
      <c r="AL206" s="2">
        <v>0.717449</v>
      </c>
      <c r="AM206" s="2">
        <v>0.50325299999999995</v>
      </c>
      <c r="AN206" s="2">
        <v>0.70630999999999999</v>
      </c>
      <c r="AO206" s="2">
        <v>9.9980899999999994E-3</v>
      </c>
      <c r="AP206" s="2">
        <v>0.51556400000000002</v>
      </c>
      <c r="AQ206" s="2">
        <v>0.63140300000000005</v>
      </c>
      <c r="AR206" s="2">
        <v>1.6694899999999999</v>
      </c>
      <c r="AS206" s="2">
        <v>2.86294</v>
      </c>
      <c r="AT206" s="2">
        <v>5.1597299999999997</v>
      </c>
      <c r="AU206" s="2">
        <v>0.66345100000000001</v>
      </c>
      <c r="AV206" s="2">
        <v>2.7471999999999999</v>
      </c>
      <c r="AW206" s="2">
        <v>5.1388199999999999</v>
      </c>
      <c r="AX206" s="2">
        <v>2.65645</v>
      </c>
      <c r="AY206" s="2">
        <v>2.00522</v>
      </c>
      <c r="AZ206" s="2">
        <v>3.7128800000000002</v>
      </c>
      <c r="BA206" s="2">
        <v>4.0659299999999998</v>
      </c>
      <c r="BB206" s="2">
        <v>3.08169</v>
      </c>
      <c r="BC206" s="2">
        <v>2.8042099999999999</v>
      </c>
      <c r="BD206" s="2">
        <v>3.0352299999999999</v>
      </c>
      <c r="BE206" s="2">
        <v>2.7184499999999998</v>
      </c>
      <c r="BF206" s="2">
        <v>3.1603500000000002</v>
      </c>
      <c r="BG206" s="2">
        <v>3.2794599999999998</v>
      </c>
      <c r="BH206" s="2">
        <v>3.0149499999999998</v>
      </c>
      <c r="BI206" s="2">
        <v>3.5812200000000001</v>
      </c>
      <c r="BJ206" s="2">
        <v>0.99431599999999998</v>
      </c>
      <c r="BK206" s="2">
        <v>4.89384</v>
      </c>
      <c r="BL206" s="2">
        <v>3.3202799999999999</v>
      </c>
      <c r="BM206" s="2">
        <v>4.2465299999999999</v>
      </c>
    </row>
    <row r="207" spans="1:65" x14ac:dyDescent="0.35">
      <c r="A207" s="35">
        <v>326000000</v>
      </c>
      <c r="B207" s="2">
        <v>1.1450499999999999</v>
      </c>
      <c r="C207" s="2">
        <v>9.9921899999999998E-3</v>
      </c>
      <c r="D207" s="2">
        <v>9.9940099999999994E-3</v>
      </c>
      <c r="E207" s="2">
        <v>9.99507E-3</v>
      </c>
      <c r="F207" s="2">
        <v>0.48430499999999999</v>
      </c>
      <c r="G207" s="2">
        <v>48.886200000000002</v>
      </c>
      <c r="H207" s="2">
        <v>53.367400000000004</v>
      </c>
      <c r="I207" s="2">
        <v>9.9878499999999995E-3</v>
      </c>
      <c r="J207" s="2">
        <v>9.9973200000000005E-3</v>
      </c>
      <c r="K207" s="2">
        <v>9.9900800000000001E-3</v>
      </c>
      <c r="L207" s="2">
        <v>9.9984099999999992E-3</v>
      </c>
      <c r="M207" s="2">
        <v>5.4803499999999996</v>
      </c>
      <c r="N207" s="2">
        <v>0.84594599999999998</v>
      </c>
      <c r="O207" s="2">
        <v>0.52671800000000002</v>
      </c>
      <c r="P207" s="2">
        <v>0.655192</v>
      </c>
      <c r="Q207" s="2">
        <v>0.89082099999999997</v>
      </c>
      <c r="R207" s="2">
        <v>0.51306600000000002</v>
      </c>
      <c r="S207" s="2">
        <v>0.48258400000000001</v>
      </c>
      <c r="T207" s="2">
        <v>2.1101899999999998</v>
      </c>
      <c r="U207" s="2">
        <v>2.0924</v>
      </c>
      <c r="V207" s="2">
        <v>2.75034</v>
      </c>
      <c r="W207" s="2">
        <v>0.88352600000000003</v>
      </c>
      <c r="X207" s="2">
        <v>3.0392399999999999</v>
      </c>
      <c r="Y207" s="2">
        <v>1.17954</v>
      </c>
      <c r="Z207" s="2">
        <v>1.31331</v>
      </c>
      <c r="AA207" s="2">
        <v>3.33609</v>
      </c>
      <c r="AB207" s="2">
        <v>2.9292799999999999</v>
      </c>
      <c r="AC207" s="2">
        <v>3.58067</v>
      </c>
      <c r="AD207" s="2">
        <v>2.7254200000000002</v>
      </c>
      <c r="AE207" s="2">
        <v>10.088200000000001</v>
      </c>
      <c r="AF207" s="2">
        <v>0.50725600000000004</v>
      </c>
      <c r="AG207" s="2">
        <v>9.0848099999999992</v>
      </c>
      <c r="AH207" s="2">
        <v>0.85785299999999998</v>
      </c>
      <c r="AI207" s="2">
        <v>0.97218700000000002</v>
      </c>
      <c r="AJ207" s="2">
        <v>0.553728</v>
      </c>
      <c r="AK207" s="2">
        <v>0.686442</v>
      </c>
      <c r="AL207" s="2">
        <v>0.72224200000000005</v>
      </c>
      <c r="AM207" s="2">
        <v>0.50660899999999998</v>
      </c>
      <c r="AN207" s="2">
        <v>0.71093499999999998</v>
      </c>
      <c r="AO207" s="2">
        <v>9.9981299999999992E-3</v>
      </c>
      <c r="AP207" s="2">
        <v>0.51921300000000004</v>
      </c>
      <c r="AQ207" s="2">
        <v>0.635575</v>
      </c>
      <c r="AR207" s="2">
        <v>1.73194</v>
      </c>
      <c r="AS207" s="2">
        <v>2.89811</v>
      </c>
      <c r="AT207" s="2">
        <v>4.7327700000000004</v>
      </c>
      <c r="AU207" s="2">
        <v>0.71556799999999998</v>
      </c>
      <c r="AV207" s="2">
        <v>2.7753700000000001</v>
      </c>
      <c r="AW207" s="2">
        <v>4.6867000000000001</v>
      </c>
      <c r="AX207" s="2">
        <v>2.7525499999999998</v>
      </c>
      <c r="AY207" s="2">
        <v>2.1093700000000002</v>
      </c>
      <c r="AZ207" s="2">
        <v>3.7456700000000001</v>
      </c>
      <c r="BA207" s="2">
        <v>4.1027699999999996</v>
      </c>
      <c r="BB207" s="2">
        <v>3.11252</v>
      </c>
      <c r="BC207" s="2">
        <v>2.8308900000000001</v>
      </c>
      <c r="BD207" s="2">
        <v>3.0659800000000001</v>
      </c>
      <c r="BE207" s="2">
        <v>2.7435999999999998</v>
      </c>
      <c r="BF207" s="2">
        <v>3.1894900000000002</v>
      </c>
      <c r="BG207" s="2">
        <v>3.3086600000000002</v>
      </c>
      <c r="BH207" s="2">
        <v>3.0539200000000002</v>
      </c>
      <c r="BI207" s="2">
        <v>3.6653500000000001</v>
      </c>
      <c r="BJ207" s="2">
        <v>1.0407500000000001</v>
      </c>
      <c r="BK207" s="2">
        <v>4.9381300000000001</v>
      </c>
      <c r="BL207" s="2">
        <v>3.3436400000000002</v>
      </c>
      <c r="BM207" s="2">
        <v>4.3629800000000003</v>
      </c>
    </row>
    <row r="208" spans="1:65" x14ac:dyDescent="0.35">
      <c r="A208" s="35">
        <v>328000000</v>
      </c>
      <c r="B208" s="2">
        <v>1.0665</v>
      </c>
      <c r="C208" s="2">
        <v>9.9928199999999995E-3</v>
      </c>
      <c r="D208" s="2">
        <v>9.9942899999999994E-3</v>
      </c>
      <c r="E208" s="2">
        <v>9.9956200000000002E-3</v>
      </c>
      <c r="F208" s="2">
        <v>0.50570899999999996</v>
      </c>
      <c r="G208" s="2">
        <v>48.121200000000002</v>
      </c>
      <c r="H208" s="2">
        <v>52.549700000000001</v>
      </c>
      <c r="I208" s="2">
        <v>9.9888400000000006E-3</v>
      </c>
      <c r="J208" s="2">
        <v>9.9975900000000006E-3</v>
      </c>
      <c r="K208" s="2">
        <v>9.9936399999999998E-3</v>
      </c>
      <c r="L208" s="2">
        <v>9.9984900000000005E-3</v>
      </c>
      <c r="M208" s="2">
        <v>5.7912299999999997</v>
      </c>
      <c r="N208" s="2">
        <v>0.86235099999999998</v>
      </c>
      <c r="O208" s="2">
        <v>0.53833799999999998</v>
      </c>
      <c r="P208" s="2">
        <v>0.67861899999999997</v>
      </c>
      <c r="Q208" s="2">
        <v>0.90902300000000003</v>
      </c>
      <c r="R208" s="2">
        <v>0.52927800000000003</v>
      </c>
      <c r="S208" s="2">
        <v>0.50246400000000002</v>
      </c>
      <c r="T208" s="2">
        <v>2.1611500000000001</v>
      </c>
      <c r="U208" s="2">
        <v>2.1095000000000002</v>
      </c>
      <c r="V208" s="2">
        <v>2.7765399999999998</v>
      </c>
      <c r="W208" s="2">
        <v>0.89217299999999999</v>
      </c>
      <c r="X208" s="2">
        <v>3.0615399999999999</v>
      </c>
      <c r="Y208" s="2">
        <v>1.1916100000000001</v>
      </c>
      <c r="Z208" s="2">
        <v>1.3262100000000001</v>
      </c>
      <c r="AA208" s="2">
        <v>3.36469</v>
      </c>
      <c r="AB208" s="2">
        <v>2.96251</v>
      </c>
      <c r="AC208" s="2">
        <v>3.6102500000000002</v>
      </c>
      <c r="AD208" s="2">
        <v>2.7731699999999999</v>
      </c>
      <c r="AE208" s="2">
        <v>9.5497099999999993</v>
      </c>
      <c r="AF208" s="2">
        <v>0.53578300000000001</v>
      </c>
      <c r="AG208" s="2">
        <v>8.6005599999999998</v>
      </c>
      <c r="AH208" s="2">
        <v>0.91392499999999999</v>
      </c>
      <c r="AI208" s="2">
        <v>0.84082199999999996</v>
      </c>
      <c r="AJ208" s="2">
        <v>0.55728999999999995</v>
      </c>
      <c r="AK208" s="2">
        <v>0.691187</v>
      </c>
      <c r="AL208" s="2">
        <v>0.72703399999999996</v>
      </c>
      <c r="AM208" s="2">
        <v>0.50995800000000002</v>
      </c>
      <c r="AN208" s="2">
        <v>0.71554799999999996</v>
      </c>
      <c r="AO208" s="2">
        <v>9.9981600000000007E-3</v>
      </c>
      <c r="AP208" s="2">
        <v>0.52284900000000001</v>
      </c>
      <c r="AQ208" s="2">
        <v>0.63974699999999995</v>
      </c>
      <c r="AR208" s="2">
        <v>1.7917700000000001</v>
      </c>
      <c r="AS208" s="2">
        <v>2.9324300000000001</v>
      </c>
      <c r="AT208" s="2">
        <v>4.32803</v>
      </c>
      <c r="AU208" s="2">
        <v>0.77515599999999996</v>
      </c>
      <c r="AV208" s="2">
        <v>2.8029899999999999</v>
      </c>
      <c r="AW208" s="2">
        <v>4.2584799999999996</v>
      </c>
      <c r="AX208" s="2">
        <v>2.8441100000000001</v>
      </c>
      <c r="AY208" s="2">
        <v>2.2106699999999999</v>
      </c>
      <c r="AZ208" s="2">
        <v>3.7778499999999999</v>
      </c>
      <c r="BA208" s="2">
        <v>4.1389100000000001</v>
      </c>
      <c r="BB208" s="2">
        <v>3.1428600000000002</v>
      </c>
      <c r="BC208" s="2">
        <v>2.8569900000000001</v>
      </c>
      <c r="BD208" s="2">
        <v>3.0960000000000001</v>
      </c>
      <c r="BE208" s="2">
        <v>2.76824</v>
      </c>
      <c r="BF208" s="2">
        <v>3.2180800000000001</v>
      </c>
      <c r="BG208" s="2">
        <v>3.33738</v>
      </c>
      <c r="BH208" s="2">
        <v>3.0913499999999998</v>
      </c>
      <c r="BI208" s="2">
        <v>3.7513399999999999</v>
      </c>
      <c r="BJ208" s="2">
        <v>1.08856</v>
      </c>
      <c r="BK208" s="2">
        <v>4.9821299999999997</v>
      </c>
      <c r="BL208" s="2">
        <v>3.3745400000000001</v>
      </c>
      <c r="BM208" s="2">
        <v>4.4765600000000001</v>
      </c>
    </row>
    <row r="209" spans="1:65" x14ac:dyDescent="0.35">
      <c r="A209" s="35">
        <v>330000000</v>
      </c>
      <c r="B209" s="2">
        <v>1.1056699999999999</v>
      </c>
      <c r="C209" s="2">
        <v>9.99332E-3</v>
      </c>
      <c r="D209" s="2">
        <v>9.9945499999999996E-3</v>
      </c>
      <c r="E209" s="2">
        <v>9.9960299999999995E-3</v>
      </c>
      <c r="F209" s="2">
        <v>0.52555300000000005</v>
      </c>
      <c r="G209" s="2">
        <v>47.360199999999999</v>
      </c>
      <c r="H209" s="2">
        <v>51.731400000000001</v>
      </c>
      <c r="I209" s="2">
        <v>9.9897000000000007E-3</v>
      </c>
      <c r="J209" s="2">
        <v>9.9977799999999995E-3</v>
      </c>
      <c r="K209" s="2">
        <v>9.9948399999999996E-3</v>
      </c>
      <c r="L209" s="2">
        <v>9.99857E-3</v>
      </c>
      <c r="M209" s="2">
        <v>6.0946600000000002</v>
      </c>
      <c r="N209" s="2">
        <v>0.87927900000000003</v>
      </c>
      <c r="O209" s="2">
        <v>0.54995400000000005</v>
      </c>
      <c r="P209" s="2">
        <v>0.70275500000000002</v>
      </c>
      <c r="Q209" s="2">
        <v>0.92655200000000004</v>
      </c>
      <c r="R209" s="2">
        <v>0.54327199999999998</v>
      </c>
      <c r="S209" s="2">
        <v>0.52059999999999995</v>
      </c>
      <c r="T209" s="2">
        <v>2.20966</v>
      </c>
      <c r="U209" s="2">
        <v>2.1263000000000001</v>
      </c>
      <c r="V209" s="2">
        <v>2.8020800000000001</v>
      </c>
      <c r="W209" s="2">
        <v>0.90048499999999998</v>
      </c>
      <c r="X209" s="2">
        <v>3.0834700000000002</v>
      </c>
      <c r="Y209" s="2">
        <v>1.2032400000000001</v>
      </c>
      <c r="Z209" s="2">
        <v>1.33863</v>
      </c>
      <c r="AA209" s="2">
        <v>3.3936799999999998</v>
      </c>
      <c r="AB209" s="2">
        <v>2.99586</v>
      </c>
      <c r="AC209" s="2">
        <v>3.63984</v>
      </c>
      <c r="AD209" s="2">
        <v>2.8187500000000001</v>
      </c>
      <c r="AE209" s="2">
        <v>9.0604999999999993</v>
      </c>
      <c r="AF209" s="2">
        <v>0.61047099999999999</v>
      </c>
      <c r="AG209" s="2">
        <v>8.1600699999999993</v>
      </c>
      <c r="AH209" s="2">
        <v>0.96535400000000005</v>
      </c>
      <c r="AI209" s="2">
        <v>0.81728800000000001</v>
      </c>
      <c r="AJ209" s="2">
        <v>0.56084599999999996</v>
      </c>
      <c r="AK209" s="2">
        <v>0.69590799999999997</v>
      </c>
      <c r="AL209" s="2">
        <v>0.73181200000000002</v>
      </c>
      <c r="AM209" s="2">
        <v>0.51329999999999998</v>
      </c>
      <c r="AN209" s="2">
        <v>0.72015200000000001</v>
      </c>
      <c r="AO209" s="2">
        <v>9.9981900000000005E-3</v>
      </c>
      <c r="AP209" s="2">
        <v>0.52647600000000006</v>
      </c>
      <c r="AQ209" s="2">
        <v>0.64391699999999996</v>
      </c>
      <c r="AR209" s="2">
        <v>1.84667</v>
      </c>
      <c r="AS209" s="2">
        <v>2.9651999999999998</v>
      </c>
      <c r="AT209" s="2">
        <v>3.944</v>
      </c>
      <c r="AU209" s="2">
        <v>0.83370100000000003</v>
      </c>
      <c r="AV209" s="2">
        <v>2.8296299999999999</v>
      </c>
      <c r="AW209" s="2">
        <v>3.8526899999999999</v>
      </c>
      <c r="AX209" s="2">
        <v>2.9281299999999999</v>
      </c>
      <c r="AY209" s="2">
        <v>2.3039299999999998</v>
      </c>
      <c r="AZ209" s="2">
        <v>3.8090700000000002</v>
      </c>
      <c r="BA209" s="2">
        <v>4.1740000000000004</v>
      </c>
      <c r="BB209" s="2">
        <v>3.1723499999999998</v>
      </c>
      <c r="BC209" s="2">
        <v>2.8821699999999999</v>
      </c>
      <c r="BD209" s="2">
        <v>3.1248399999999998</v>
      </c>
      <c r="BE209" s="2">
        <v>2.79209</v>
      </c>
      <c r="BF209" s="2">
        <v>3.24579</v>
      </c>
      <c r="BG209" s="2">
        <v>3.3653400000000002</v>
      </c>
      <c r="BH209" s="2">
        <v>3.1268400000000001</v>
      </c>
      <c r="BI209" s="2">
        <v>3.83033</v>
      </c>
      <c r="BJ209" s="2">
        <v>1.1326000000000001</v>
      </c>
      <c r="BK209" s="2">
        <v>5.0258500000000002</v>
      </c>
      <c r="BL209" s="2">
        <v>3.4037600000000001</v>
      </c>
      <c r="BM209" s="2">
        <v>4.5859199999999998</v>
      </c>
    </row>
    <row r="210" spans="1:65" x14ac:dyDescent="0.35">
      <c r="A210" s="35">
        <v>332000000</v>
      </c>
      <c r="B210" s="2">
        <v>1.21004</v>
      </c>
      <c r="C210" s="2">
        <v>9.9937299999999993E-3</v>
      </c>
      <c r="D210" s="2">
        <v>9.9947899999999999E-3</v>
      </c>
      <c r="E210" s="2">
        <v>9.9963599999999993E-3</v>
      </c>
      <c r="F210" s="2">
        <v>0.54389100000000001</v>
      </c>
      <c r="G210" s="2">
        <v>46.601799999999997</v>
      </c>
      <c r="H210" s="2">
        <v>50.910600000000002</v>
      </c>
      <c r="I210" s="2">
        <v>9.9904499999999997E-3</v>
      </c>
      <c r="J210" s="2">
        <v>9.9979100000000005E-3</v>
      </c>
      <c r="K210" s="2">
        <v>9.9953400000000001E-3</v>
      </c>
      <c r="L210" s="2">
        <v>9.9986299999999997E-3</v>
      </c>
      <c r="M210" s="2">
        <v>6.39072</v>
      </c>
      <c r="N210" s="2">
        <v>0.89710900000000005</v>
      </c>
      <c r="O210" s="2">
        <v>0.56179000000000001</v>
      </c>
      <c r="P210" s="2">
        <v>0.72772099999999995</v>
      </c>
      <c r="Q210" s="2">
        <v>0.943604</v>
      </c>
      <c r="R210" s="2">
        <v>0.55500000000000005</v>
      </c>
      <c r="S210" s="2">
        <v>0.53733500000000001</v>
      </c>
      <c r="T210" s="2">
        <v>2.25617</v>
      </c>
      <c r="U210" s="2">
        <v>2.1428500000000001</v>
      </c>
      <c r="V210" s="2">
        <v>2.8270599999999999</v>
      </c>
      <c r="W210" s="2">
        <v>0.90851199999999999</v>
      </c>
      <c r="X210" s="2">
        <v>3.1050900000000001</v>
      </c>
      <c r="Y210" s="2">
        <v>1.21452</v>
      </c>
      <c r="Z210" s="2">
        <v>1.3506800000000001</v>
      </c>
      <c r="AA210" s="2">
        <v>3.42319</v>
      </c>
      <c r="AB210" s="2">
        <v>3.0294099999999999</v>
      </c>
      <c r="AC210" s="2">
        <v>3.6694900000000001</v>
      </c>
      <c r="AD210" s="2">
        <v>2.8625699999999998</v>
      </c>
      <c r="AE210" s="2">
        <v>8.6120800000000006</v>
      </c>
      <c r="AF210" s="2">
        <v>0.66666000000000003</v>
      </c>
      <c r="AG210" s="2">
        <v>7.7564099999999998</v>
      </c>
      <c r="AH210" s="2">
        <v>1.0071699999999999</v>
      </c>
      <c r="AI210" s="2">
        <v>0.86744100000000002</v>
      </c>
      <c r="AJ210" s="2">
        <v>0.56439700000000004</v>
      </c>
      <c r="AK210" s="2">
        <v>0.70060999999999996</v>
      </c>
      <c r="AL210" s="2">
        <v>0.73657799999999995</v>
      </c>
      <c r="AM210" s="2">
        <v>0.51663599999999998</v>
      </c>
      <c r="AN210" s="2">
        <v>0.72475000000000001</v>
      </c>
      <c r="AO210" s="2">
        <v>9.9982100000000004E-3</v>
      </c>
      <c r="AP210" s="2">
        <v>0.53010000000000002</v>
      </c>
      <c r="AQ210" s="2">
        <v>0.64808500000000002</v>
      </c>
      <c r="AR210" s="2">
        <v>1.8970499999999999</v>
      </c>
      <c r="AS210" s="2">
        <v>2.9966599999999999</v>
      </c>
      <c r="AT210" s="2">
        <v>3.5793900000000001</v>
      </c>
      <c r="AU210" s="2">
        <v>0.88888800000000001</v>
      </c>
      <c r="AV210" s="2">
        <v>2.8554400000000002</v>
      </c>
      <c r="AW210" s="2">
        <v>3.4681700000000002</v>
      </c>
      <c r="AX210" s="2">
        <v>3.0053399999999999</v>
      </c>
      <c r="AY210" s="2">
        <v>2.3893399999999998</v>
      </c>
      <c r="AZ210" s="2">
        <v>3.8394900000000001</v>
      </c>
      <c r="BA210" s="2">
        <v>4.2081999999999997</v>
      </c>
      <c r="BB210" s="2">
        <v>3.2011699999999998</v>
      </c>
      <c r="BC210" s="2">
        <v>2.9065699999999999</v>
      </c>
      <c r="BD210" s="2">
        <v>3.1526800000000001</v>
      </c>
      <c r="BE210" s="2">
        <v>2.8152599999999999</v>
      </c>
      <c r="BF210" s="2">
        <v>3.2727599999999999</v>
      </c>
      <c r="BG210" s="2">
        <v>3.3926500000000002</v>
      </c>
      <c r="BH210" s="2">
        <v>3.1606900000000002</v>
      </c>
      <c r="BI210" s="2">
        <v>3.90286</v>
      </c>
      <c r="BJ210" s="2">
        <v>1.1727799999999999</v>
      </c>
      <c r="BK210" s="2">
        <v>5.0693599999999996</v>
      </c>
      <c r="BL210" s="2">
        <v>3.4317600000000001</v>
      </c>
      <c r="BM210" s="2">
        <v>4.6914199999999999</v>
      </c>
    </row>
    <row r="211" spans="1:65" x14ac:dyDescent="0.35">
      <c r="A211" s="35">
        <v>334000000</v>
      </c>
      <c r="B211" s="2">
        <v>1.3431999999999999</v>
      </c>
      <c r="C211" s="2">
        <v>9.9940700000000007E-3</v>
      </c>
      <c r="D211" s="2">
        <v>9.9950000000000004E-3</v>
      </c>
      <c r="E211" s="2">
        <v>9.9966199999999995E-3</v>
      </c>
      <c r="F211" s="2">
        <v>0.56092299999999995</v>
      </c>
      <c r="G211" s="2">
        <v>45.8444</v>
      </c>
      <c r="H211" s="2">
        <v>50.085000000000001</v>
      </c>
      <c r="I211" s="2">
        <v>9.9910999999999993E-3</v>
      </c>
      <c r="J211" s="2">
        <v>9.9980199999999998E-3</v>
      </c>
      <c r="K211" s="2">
        <v>9.9954399999999995E-3</v>
      </c>
      <c r="L211" s="2">
        <v>9.9986699999999994E-3</v>
      </c>
      <c r="M211" s="2">
        <v>6.6802400000000004</v>
      </c>
      <c r="N211" s="2">
        <v>0.91510000000000002</v>
      </c>
      <c r="O211" s="2">
        <v>0.57352800000000004</v>
      </c>
      <c r="P211" s="2">
        <v>0.75368500000000005</v>
      </c>
      <c r="Q211" s="2">
        <v>0.96033400000000002</v>
      </c>
      <c r="R211" s="2">
        <v>0.56543699999999997</v>
      </c>
      <c r="S211" s="2">
        <v>0.55290399999999995</v>
      </c>
      <c r="T211" s="2">
        <v>2.3010100000000002</v>
      </c>
      <c r="U211" s="2">
        <v>2.1591999999999998</v>
      </c>
      <c r="V211" s="2">
        <v>2.8515999999999999</v>
      </c>
      <c r="W211" s="2">
        <v>0.91630400000000001</v>
      </c>
      <c r="X211" s="2">
        <v>3.1264699999999999</v>
      </c>
      <c r="Y211" s="2">
        <v>1.2254799999999999</v>
      </c>
      <c r="Z211" s="2">
        <v>1.3624400000000001</v>
      </c>
      <c r="AA211" s="2">
        <v>3.4533499999999999</v>
      </c>
      <c r="AB211" s="2">
        <v>3.0632799999999998</v>
      </c>
      <c r="AC211" s="2">
        <v>3.6991999999999998</v>
      </c>
      <c r="AD211" s="2">
        <v>2.9049700000000001</v>
      </c>
      <c r="AE211" s="2">
        <v>8.1992700000000003</v>
      </c>
      <c r="AF211" s="2">
        <v>0.70975200000000005</v>
      </c>
      <c r="AG211" s="2">
        <v>7.3841200000000002</v>
      </c>
      <c r="AH211" s="2">
        <v>1.04382</v>
      </c>
      <c r="AI211" s="2">
        <v>0.95723899999999995</v>
      </c>
      <c r="AJ211" s="2">
        <v>0.56794500000000003</v>
      </c>
      <c r="AK211" s="2">
        <v>0.70530000000000004</v>
      </c>
      <c r="AL211" s="2">
        <v>0.74133700000000002</v>
      </c>
      <c r="AM211" s="2">
        <v>0.51996699999999996</v>
      </c>
      <c r="AN211" s="2">
        <v>0.72934399999999999</v>
      </c>
      <c r="AO211" s="2">
        <v>9.9982200000000004E-3</v>
      </c>
      <c r="AP211" s="2">
        <v>0.53372600000000003</v>
      </c>
      <c r="AQ211" s="2">
        <v>0.65225500000000003</v>
      </c>
      <c r="AR211" s="2">
        <v>1.9436100000000001</v>
      </c>
      <c r="AS211" s="2">
        <v>3.0270700000000001</v>
      </c>
      <c r="AT211" s="2">
        <v>3.23319</v>
      </c>
      <c r="AU211" s="2">
        <v>0.94031799999999999</v>
      </c>
      <c r="AV211" s="2">
        <v>2.8805999999999998</v>
      </c>
      <c r="AW211" s="2">
        <v>3.1041300000000001</v>
      </c>
      <c r="AX211" s="2">
        <v>3.0768399999999998</v>
      </c>
      <c r="AY211" s="2">
        <v>2.4679199999999999</v>
      </c>
      <c r="AZ211" s="2">
        <v>3.8692700000000002</v>
      </c>
      <c r="BA211" s="2">
        <v>4.2416900000000002</v>
      </c>
      <c r="BB211" s="2">
        <v>3.2294999999999998</v>
      </c>
      <c r="BC211" s="2">
        <v>2.9303499999999998</v>
      </c>
      <c r="BD211" s="2">
        <v>3.17971</v>
      </c>
      <c r="BE211" s="2">
        <v>2.8378999999999999</v>
      </c>
      <c r="BF211" s="2">
        <v>3.2991299999999999</v>
      </c>
      <c r="BG211" s="2">
        <v>3.4194300000000002</v>
      </c>
      <c r="BH211" s="2">
        <v>3.1932200000000002</v>
      </c>
      <c r="BI211" s="2">
        <v>3.9700899999999999</v>
      </c>
      <c r="BJ211" s="2">
        <v>1.20964</v>
      </c>
      <c r="BK211" s="2">
        <v>5.1127000000000002</v>
      </c>
      <c r="BL211" s="2">
        <v>3.45892</v>
      </c>
      <c r="BM211" s="2">
        <v>4.7936399999999999</v>
      </c>
    </row>
    <row r="212" spans="1:65" x14ac:dyDescent="0.35">
      <c r="A212" s="35">
        <v>336000000</v>
      </c>
      <c r="B212" s="2">
        <v>1.4847600000000001</v>
      </c>
      <c r="C212" s="2">
        <v>9.9943500000000008E-3</v>
      </c>
      <c r="D212" s="2">
        <v>9.9951999999999992E-3</v>
      </c>
      <c r="E212" s="2">
        <v>9.99683E-3</v>
      </c>
      <c r="F212" s="2">
        <v>0.57684599999999997</v>
      </c>
      <c r="G212" s="2">
        <v>45.086399999999998</v>
      </c>
      <c r="H212" s="2">
        <v>49.252000000000002</v>
      </c>
      <c r="I212" s="2">
        <v>9.9916699999999994E-3</v>
      </c>
      <c r="J212" s="2">
        <v>9.9980999999999993E-3</v>
      </c>
      <c r="K212" s="2">
        <v>9.9951799999999993E-3</v>
      </c>
      <c r="L212" s="2">
        <v>9.9986799999999994E-3</v>
      </c>
      <c r="M212" s="2">
        <v>6.9642299999999997</v>
      </c>
      <c r="N212" s="2">
        <v>0.91795499999999997</v>
      </c>
      <c r="O212" s="2">
        <v>0.57872500000000004</v>
      </c>
      <c r="P212" s="2">
        <v>0.78092200000000001</v>
      </c>
      <c r="Q212" s="2">
        <v>0.97685500000000003</v>
      </c>
      <c r="R212" s="2">
        <v>0.57185900000000001</v>
      </c>
      <c r="S212" s="2">
        <v>0.56710099999999997</v>
      </c>
      <c r="T212" s="2">
        <v>2.3441000000000001</v>
      </c>
      <c r="U212" s="2">
        <v>2.1753800000000001</v>
      </c>
      <c r="V212" s="2">
        <v>2.8757799999999998</v>
      </c>
      <c r="W212" s="2">
        <v>0.92388800000000004</v>
      </c>
      <c r="X212" s="2">
        <v>3.14764</v>
      </c>
      <c r="Y212" s="2">
        <v>1.2357400000000001</v>
      </c>
      <c r="Z212" s="2">
        <v>1.37384</v>
      </c>
      <c r="AA212" s="2">
        <v>3.4842499999999998</v>
      </c>
      <c r="AB212" s="2">
        <v>3.09762</v>
      </c>
      <c r="AC212" s="2">
        <v>3.7289300000000001</v>
      </c>
      <c r="AD212" s="2">
        <v>2.9460600000000001</v>
      </c>
      <c r="AE212" s="2">
        <v>7.8368900000000004</v>
      </c>
      <c r="AF212" s="2">
        <v>0.739734</v>
      </c>
      <c r="AG212" s="2">
        <v>7.0435299999999996</v>
      </c>
      <c r="AH212" s="2">
        <v>1.0742100000000001</v>
      </c>
      <c r="AI212" s="2">
        <v>1.0634699999999999</v>
      </c>
      <c r="AJ212" s="2">
        <v>0.571492</v>
      </c>
      <c r="AK212" s="2">
        <v>0.70998099999999997</v>
      </c>
      <c r="AL212" s="2">
        <v>0.74609000000000003</v>
      </c>
      <c r="AM212" s="2">
        <v>0.52329499999999995</v>
      </c>
      <c r="AN212" s="2">
        <v>0.73393699999999995</v>
      </c>
      <c r="AO212" s="2">
        <v>9.9982400000000003E-3</v>
      </c>
      <c r="AP212" s="2">
        <v>0.53735699999999997</v>
      </c>
      <c r="AQ212" s="2">
        <v>0.65642800000000001</v>
      </c>
      <c r="AR212" s="2">
        <v>1.98689</v>
      </c>
      <c r="AS212" s="2">
        <v>3.0565899999999999</v>
      </c>
      <c r="AT212" s="2">
        <v>2.9046699999999999</v>
      </c>
      <c r="AU212" s="2">
        <v>0.98803300000000005</v>
      </c>
      <c r="AV212" s="2">
        <v>2.9051999999999998</v>
      </c>
      <c r="AW212" s="2">
        <v>2.76024</v>
      </c>
      <c r="AX212" s="2">
        <v>3.1435</v>
      </c>
      <c r="AY212" s="2">
        <v>2.5405000000000002</v>
      </c>
      <c r="AZ212" s="2">
        <v>3.89852</v>
      </c>
      <c r="BA212" s="2">
        <v>4.2746199999999996</v>
      </c>
      <c r="BB212" s="2">
        <v>3.2575099999999999</v>
      </c>
      <c r="BC212" s="2">
        <v>2.9536199999999999</v>
      </c>
      <c r="BD212" s="2">
        <v>3.20608</v>
      </c>
      <c r="BE212" s="2">
        <v>2.86008</v>
      </c>
      <c r="BF212" s="2">
        <v>3.3250099999999998</v>
      </c>
      <c r="BG212" s="2">
        <v>3.4458000000000002</v>
      </c>
      <c r="BH212" s="2">
        <v>3.2246700000000001</v>
      </c>
      <c r="BI212" s="2">
        <v>4.03294</v>
      </c>
      <c r="BJ212" s="2">
        <v>1.2436400000000001</v>
      </c>
      <c r="BK212" s="2">
        <v>5.1558799999999998</v>
      </c>
      <c r="BL212" s="2">
        <v>3.48421</v>
      </c>
      <c r="BM212" s="2">
        <v>4.8927199999999997</v>
      </c>
    </row>
    <row r="213" spans="1:65" x14ac:dyDescent="0.35">
      <c r="A213" s="35">
        <v>338000000</v>
      </c>
      <c r="B213" s="2">
        <v>1.6253599999999999</v>
      </c>
      <c r="C213" s="2">
        <v>9.9945999999999993E-3</v>
      </c>
      <c r="D213" s="2">
        <v>9.9953699999999999E-3</v>
      </c>
      <c r="E213" s="2">
        <v>9.9970000000000007E-3</v>
      </c>
      <c r="F213" s="2">
        <v>0.591866</v>
      </c>
      <c r="G213" s="2">
        <v>44.325800000000001</v>
      </c>
      <c r="H213" s="2">
        <v>48.4086</v>
      </c>
      <c r="I213" s="2">
        <v>9.9922199999999996E-3</v>
      </c>
      <c r="J213" s="2">
        <v>9.9982000000000005E-3</v>
      </c>
      <c r="K213" s="2">
        <v>9.9956799999999998E-3</v>
      </c>
      <c r="L213" s="2">
        <v>9.9987600000000006E-3</v>
      </c>
      <c r="M213" s="2">
        <v>7.2431599999999996</v>
      </c>
      <c r="N213" s="2">
        <v>0.910022</v>
      </c>
      <c r="O213" s="2">
        <v>0.57957999999999998</v>
      </c>
      <c r="P213" s="2">
        <v>0.80976599999999999</v>
      </c>
      <c r="Q213" s="2">
        <v>0.99338700000000002</v>
      </c>
      <c r="R213" s="2">
        <v>0.57570500000000002</v>
      </c>
      <c r="S213" s="2">
        <v>0.58030999999999999</v>
      </c>
      <c r="T213" s="2">
        <v>2.3857699999999999</v>
      </c>
      <c r="U213" s="2">
        <v>2.1914199999999999</v>
      </c>
      <c r="V213" s="2">
        <v>2.89967</v>
      </c>
      <c r="W213" s="2">
        <v>0.931315</v>
      </c>
      <c r="X213" s="2">
        <v>3.16865</v>
      </c>
      <c r="Y213" s="2">
        <v>1.24542</v>
      </c>
      <c r="Z213" s="2">
        <v>1.38493</v>
      </c>
      <c r="AA213" s="2">
        <v>3.5161699999999998</v>
      </c>
      <c r="AB213" s="2">
        <v>3.1325699999999999</v>
      </c>
      <c r="AC213" s="2">
        <v>3.75875</v>
      </c>
      <c r="AD213" s="2">
        <v>2.9861800000000001</v>
      </c>
      <c r="AE213" s="2">
        <v>7.5072599999999996</v>
      </c>
      <c r="AF213" s="2">
        <v>0.76117999999999997</v>
      </c>
      <c r="AG213" s="2">
        <v>6.7285899999999996</v>
      </c>
      <c r="AH213" s="2">
        <v>1.101</v>
      </c>
      <c r="AI213" s="2">
        <v>1.1738900000000001</v>
      </c>
      <c r="AJ213" s="2">
        <v>0.57504</v>
      </c>
      <c r="AK213" s="2">
        <v>0.71465999999999996</v>
      </c>
      <c r="AL213" s="2">
        <v>0.75083999999999995</v>
      </c>
      <c r="AM213" s="2">
        <v>0.52661899999999995</v>
      </c>
      <c r="AN213" s="2">
        <v>0.73853000000000002</v>
      </c>
      <c r="AO213" s="2">
        <v>9.9982600000000001E-3</v>
      </c>
      <c r="AP213" s="2">
        <v>0.54099699999999995</v>
      </c>
      <c r="AQ213" s="2">
        <v>0.66060600000000003</v>
      </c>
      <c r="AR213" s="2">
        <v>2.02746</v>
      </c>
      <c r="AS213" s="2">
        <v>3.0854300000000001</v>
      </c>
      <c r="AT213" s="2">
        <v>2.5934499999999998</v>
      </c>
      <c r="AU213" s="2">
        <v>1.0323899999999999</v>
      </c>
      <c r="AV213" s="2">
        <v>2.9293800000000001</v>
      </c>
      <c r="AW213" s="2">
        <v>2.43669</v>
      </c>
      <c r="AX213" s="2">
        <v>3.2061299999999999</v>
      </c>
      <c r="AY213" s="2">
        <v>2.6080000000000001</v>
      </c>
      <c r="AZ213" s="2">
        <v>3.9273400000000001</v>
      </c>
      <c r="BA213" s="2">
        <v>4.3071200000000003</v>
      </c>
      <c r="BB213" s="2">
        <v>3.28532</v>
      </c>
      <c r="BC213" s="2">
        <v>2.97648</v>
      </c>
      <c r="BD213" s="2">
        <v>3.2319200000000001</v>
      </c>
      <c r="BE213" s="2">
        <v>2.88191</v>
      </c>
      <c r="BF213" s="2">
        <v>3.3505099999999999</v>
      </c>
      <c r="BG213" s="2">
        <v>3.4718399999999998</v>
      </c>
      <c r="BH213" s="2">
        <v>3.2552599999999998</v>
      </c>
      <c r="BI213" s="2">
        <v>4.0921900000000004</v>
      </c>
      <c r="BJ213" s="2">
        <v>1.2753099999999999</v>
      </c>
      <c r="BK213" s="2">
        <v>5.1988200000000004</v>
      </c>
      <c r="BL213" s="2">
        <v>3.5082300000000002</v>
      </c>
      <c r="BM213" s="2">
        <v>4.9891800000000002</v>
      </c>
    </row>
    <row r="214" spans="1:65" x14ac:dyDescent="0.35">
      <c r="A214" s="35">
        <v>340000000</v>
      </c>
      <c r="B214" s="2">
        <v>1.76214</v>
      </c>
      <c r="C214" s="2">
        <v>9.9948099999999998E-3</v>
      </c>
      <c r="D214" s="2">
        <v>9.9955400000000007E-3</v>
      </c>
      <c r="E214" s="2">
        <v>9.9971499999999998E-3</v>
      </c>
      <c r="F214" s="2">
        <v>0.60612699999999997</v>
      </c>
      <c r="G214" s="2">
        <v>43.560299999999998</v>
      </c>
      <c r="H214" s="2">
        <v>47.551600000000001</v>
      </c>
      <c r="I214" s="2">
        <v>9.9927100000000001E-3</v>
      </c>
      <c r="J214" s="2">
        <v>9.99828E-3</v>
      </c>
      <c r="K214" s="2">
        <v>9.9961600000000005E-3</v>
      </c>
      <c r="L214" s="2">
        <v>9.9988400000000002E-3</v>
      </c>
      <c r="M214" s="2">
        <v>7.5197000000000003</v>
      </c>
      <c r="N214" s="2">
        <v>0.92572399999999999</v>
      </c>
      <c r="O214" s="2">
        <v>0.59027300000000005</v>
      </c>
      <c r="P214" s="2">
        <v>0.84058500000000003</v>
      </c>
      <c r="Q214" s="2">
        <v>1.01014</v>
      </c>
      <c r="R214" s="2">
        <v>0.58444799999999997</v>
      </c>
      <c r="S214" s="2">
        <v>0.59340400000000004</v>
      </c>
      <c r="T214" s="2">
        <v>2.4269400000000001</v>
      </c>
      <c r="U214" s="2">
        <v>2.2073900000000002</v>
      </c>
      <c r="V214" s="2">
        <v>2.9233899999999999</v>
      </c>
      <c r="W214" s="2">
        <v>0.938635</v>
      </c>
      <c r="X214" s="2">
        <v>3.18954</v>
      </c>
      <c r="Y214" s="2">
        <v>1.2556400000000001</v>
      </c>
      <c r="Z214" s="2">
        <v>1.3960600000000001</v>
      </c>
      <c r="AA214" s="2">
        <v>3.5497399999999999</v>
      </c>
      <c r="AB214" s="2">
        <v>3.16831</v>
      </c>
      <c r="AC214" s="2">
        <v>3.7887499999999998</v>
      </c>
      <c r="AD214" s="2">
        <v>3.0256099999999999</v>
      </c>
      <c r="AE214" s="2">
        <v>7.1718999999999999</v>
      </c>
      <c r="AF214" s="2">
        <v>0.78779900000000003</v>
      </c>
      <c r="AG214" s="2">
        <v>6.4278500000000003</v>
      </c>
      <c r="AH214" s="2">
        <v>1.1332500000000001</v>
      </c>
      <c r="AI214" s="2">
        <v>1.2840800000000001</v>
      </c>
      <c r="AJ214" s="2">
        <v>0.57858900000000002</v>
      </c>
      <c r="AK214" s="2">
        <v>0.71933899999999995</v>
      </c>
      <c r="AL214" s="2">
        <v>0.75558999999999998</v>
      </c>
      <c r="AM214" s="2">
        <v>0.52994200000000002</v>
      </c>
      <c r="AN214" s="2">
        <v>0.74312500000000004</v>
      </c>
      <c r="AO214" s="2">
        <v>9.9982700000000001E-3</v>
      </c>
      <c r="AP214" s="2">
        <v>0.54465300000000005</v>
      </c>
      <c r="AQ214" s="2">
        <v>0.66478999999999999</v>
      </c>
      <c r="AR214" s="2">
        <v>2.0658799999999999</v>
      </c>
      <c r="AS214" s="2">
        <v>3.1137700000000001</v>
      </c>
      <c r="AT214" s="2">
        <v>2.2995700000000001</v>
      </c>
      <c r="AU214" s="2">
        <v>1.0740799999999999</v>
      </c>
      <c r="AV214" s="2">
        <v>2.9532500000000002</v>
      </c>
      <c r="AW214" s="2">
        <v>2.1344699999999999</v>
      </c>
      <c r="AX214" s="2">
        <v>3.2655699999999999</v>
      </c>
      <c r="AY214" s="2">
        <v>2.6715599999999999</v>
      </c>
      <c r="AZ214" s="2">
        <v>3.9558200000000001</v>
      </c>
      <c r="BA214" s="2">
        <v>4.3392900000000001</v>
      </c>
      <c r="BB214" s="2">
        <v>3.3130700000000002</v>
      </c>
      <c r="BC214" s="2">
        <v>2.9990100000000002</v>
      </c>
      <c r="BD214" s="2">
        <v>3.25732</v>
      </c>
      <c r="BE214" s="2">
        <v>2.9034599999999999</v>
      </c>
      <c r="BF214" s="2">
        <v>3.3756900000000001</v>
      </c>
      <c r="BG214" s="2">
        <v>3.4976099999999999</v>
      </c>
      <c r="BH214" s="2">
        <v>3.2851499999999998</v>
      </c>
      <c r="BI214" s="2">
        <v>4.1484399999999999</v>
      </c>
      <c r="BJ214" s="2">
        <v>1.3049900000000001</v>
      </c>
      <c r="BK214" s="2">
        <v>5.2420299999999997</v>
      </c>
      <c r="BL214" s="2">
        <v>3.5339100000000001</v>
      </c>
      <c r="BM214" s="2">
        <v>5.0844399999999998</v>
      </c>
    </row>
    <row r="215" spans="1:65" x14ac:dyDescent="0.35">
      <c r="A215" s="35">
        <v>342000000</v>
      </c>
      <c r="B215" s="2">
        <v>1.8931899999999999</v>
      </c>
      <c r="C215" s="2">
        <v>9.9949900000000005E-3</v>
      </c>
      <c r="D215" s="2">
        <v>9.9956899999999998E-3</v>
      </c>
      <c r="E215" s="2">
        <v>9.9972800000000007E-3</v>
      </c>
      <c r="F215" s="2">
        <v>0.61975599999999997</v>
      </c>
      <c r="G215" s="2">
        <v>42.787300000000002</v>
      </c>
      <c r="H215" s="2">
        <v>46.676699999999997</v>
      </c>
      <c r="I215" s="2">
        <v>9.9931499999999993E-3</v>
      </c>
      <c r="J215" s="2">
        <v>9.9983399999999997E-3</v>
      </c>
      <c r="K215" s="2">
        <v>9.9963799999999992E-3</v>
      </c>
      <c r="L215" s="2">
        <v>9.9988899999999999E-3</v>
      </c>
      <c r="M215" s="2">
        <v>7.7949200000000003</v>
      </c>
      <c r="N215" s="2">
        <v>0.94380500000000001</v>
      </c>
      <c r="O215" s="2">
        <v>0.60185100000000002</v>
      </c>
      <c r="P215" s="2">
        <v>0.87384499999999998</v>
      </c>
      <c r="Q215" s="2">
        <v>1.0273399999999999</v>
      </c>
      <c r="R215" s="2">
        <v>0.59365599999999996</v>
      </c>
      <c r="S215" s="2">
        <v>0.60601899999999997</v>
      </c>
      <c r="T215" s="2">
        <v>2.4673799999999999</v>
      </c>
      <c r="U215" s="2">
        <v>2.22329</v>
      </c>
      <c r="V215" s="2">
        <v>2.9469699999999999</v>
      </c>
      <c r="W215" s="2">
        <v>0.94584999999999997</v>
      </c>
      <c r="X215" s="2">
        <v>3.2103199999999998</v>
      </c>
      <c r="Y215" s="2">
        <v>1.2658</v>
      </c>
      <c r="Z215" s="2">
        <v>1.40709</v>
      </c>
      <c r="AA215" s="2">
        <v>3.58535</v>
      </c>
      <c r="AB215" s="2">
        <v>3.2050299999999998</v>
      </c>
      <c r="AC215" s="2">
        <v>3.8188599999999999</v>
      </c>
      <c r="AD215" s="2">
        <v>3.0644499999999999</v>
      </c>
      <c r="AE215" s="2">
        <v>6.8560299999999996</v>
      </c>
      <c r="AF215" s="2">
        <v>0.81335800000000003</v>
      </c>
      <c r="AG215" s="2">
        <v>6.1454599999999999</v>
      </c>
      <c r="AH215" s="2">
        <v>1.1663699999999999</v>
      </c>
      <c r="AI215" s="2">
        <v>1.3912</v>
      </c>
      <c r="AJ215" s="2">
        <v>0.58214299999999997</v>
      </c>
      <c r="AK215" s="2">
        <v>0.724024</v>
      </c>
      <c r="AL215" s="2">
        <v>0.76034100000000004</v>
      </c>
      <c r="AM215" s="2">
        <v>0.53326399999999996</v>
      </c>
      <c r="AN215" s="2">
        <v>0.747726</v>
      </c>
      <c r="AO215" s="2">
        <v>9.99828E-3</v>
      </c>
      <c r="AP215" s="2">
        <v>0.54832999999999998</v>
      </c>
      <c r="AQ215" s="2">
        <v>0.66898199999999997</v>
      </c>
      <c r="AR215" s="2">
        <v>2.1024799999999999</v>
      </c>
      <c r="AS215" s="2">
        <v>3.1416900000000001</v>
      </c>
      <c r="AT215" s="2">
        <v>2.0236399999999999</v>
      </c>
      <c r="AU215" s="2">
        <v>1.1133599999999999</v>
      </c>
      <c r="AV215" s="2">
        <v>2.9768699999999999</v>
      </c>
      <c r="AW215" s="2">
        <v>1.8556999999999999</v>
      </c>
      <c r="AX215" s="2">
        <v>3.3223199999999999</v>
      </c>
      <c r="AY215" s="2">
        <v>2.7316600000000002</v>
      </c>
      <c r="AZ215" s="2">
        <v>3.9840100000000001</v>
      </c>
      <c r="BA215" s="2">
        <v>4.3712200000000001</v>
      </c>
      <c r="BB215" s="2">
        <v>3.3408699999999998</v>
      </c>
      <c r="BC215" s="2">
        <v>3.02128</v>
      </c>
      <c r="BD215" s="2">
        <v>3.2823799999999999</v>
      </c>
      <c r="BE215" s="2">
        <v>2.92476</v>
      </c>
      <c r="BF215" s="2">
        <v>3.40062</v>
      </c>
      <c r="BG215" s="2">
        <v>3.5231699999999999</v>
      </c>
      <c r="BH215" s="2">
        <v>3.31447</v>
      </c>
      <c r="BI215" s="2">
        <v>4.2021800000000002</v>
      </c>
      <c r="BJ215" s="2">
        <v>1.33297</v>
      </c>
      <c r="BK215" s="2">
        <v>5.2853199999999996</v>
      </c>
      <c r="BL215" s="2">
        <v>3.5595599999999998</v>
      </c>
      <c r="BM215" s="2">
        <v>5.1784100000000004</v>
      </c>
    </row>
    <row r="216" spans="1:65" x14ac:dyDescent="0.35">
      <c r="A216" s="35">
        <v>344000000</v>
      </c>
      <c r="B216" s="2">
        <v>2.0180199999999999</v>
      </c>
      <c r="C216" s="2">
        <v>9.9951499999999995E-3</v>
      </c>
      <c r="D216" s="2">
        <v>9.9958300000000007E-3</v>
      </c>
      <c r="E216" s="2">
        <v>9.9973800000000002E-3</v>
      </c>
      <c r="F216" s="2">
        <v>0.63286900000000001</v>
      </c>
      <c r="G216" s="2">
        <v>42.003799999999998</v>
      </c>
      <c r="H216" s="2">
        <v>45.779000000000003</v>
      </c>
      <c r="I216" s="2">
        <v>9.9935400000000004E-3</v>
      </c>
      <c r="J216" s="2">
        <v>9.9983899999999994E-3</v>
      </c>
      <c r="K216" s="2">
        <v>9.9965000000000002E-3</v>
      </c>
      <c r="L216" s="2">
        <v>9.9989299999999996E-3</v>
      </c>
      <c r="M216" s="2">
        <v>8.0691199999999998</v>
      </c>
      <c r="N216" s="2">
        <v>0.96091000000000004</v>
      </c>
      <c r="O216" s="2">
        <v>0.61297999999999997</v>
      </c>
      <c r="P216" s="2">
        <v>0.910165</v>
      </c>
      <c r="Q216" s="2">
        <v>1.0452900000000001</v>
      </c>
      <c r="R216" s="2">
        <v>0.60274000000000005</v>
      </c>
      <c r="S216" s="2">
        <v>0.61819800000000003</v>
      </c>
      <c r="T216" s="2">
        <v>2.5071699999999999</v>
      </c>
      <c r="U216" s="2">
        <v>2.2391299999999998</v>
      </c>
      <c r="V216" s="2">
        <v>2.97045</v>
      </c>
      <c r="W216" s="2">
        <v>0.95297600000000005</v>
      </c>
      <c r="X216" s="2">
        <v>3.23102</v>
      </c>
      <c r="Y216" s="2">
        <v>1.2758100000000001</v>
      </c>
      <c r="Z216" s="2">
        <v>1.4179999999999999</v>
      </c>
      <c r="AA216" s="2">
        <v>3.62385</v>
      </c>
      <c r="AB216" s="2">
        <v>3.2429700000000001</v>
      </c>
      <c r="AC216" s="2">
        <v>3.84911</v>
      </c>
      <c r="AD216" s="2">
        <v>3.10283</v>
      </c>
      <c r="AE216" s="2">
        <v>6.5604899999999997</v>
      </c>
      <c r="AF216" s="2">
        <v>0.83739300000000005</v>
      </c>
      <c r="AG216" s="2">
        <v>5.8802500000000002</v>
      </c>
      <c r="AH216" s="2">
        <v>1.19998</v>
      </c>
      <c r="AI216" s="2">
        <v>1.4941599999999999</v>
      </c>
      <c r="AJ216" s="2">
        <v>0.58570199999999994</v>
      </c>
      <c r="AK216" s="2">
        <v>0.72871799999999998</v>
      </c>
      <c r="AL216" s="2">
        <v>0.76509499999999997</v>
      </c>
      <c r="AM216" s="2">
        <v>0.53658700000000004</v>
      </c>
      <c r="AN216" s="2">
        <v>0.752336</v>
      </c>
      <c r="AO216" s="2">
        <v>9.99829E-3</v>
      </c>
      <c r="AP216" s="2">
        <v>0.55203400000000002</v>
      </c>
      <c r="AQ216" s="2">
        <v>0.67318100000000003</v>
      </c>
      <c r="AR216" s="2">
        <v>2.1375299999999999</v>
      </c>
      <c r="AS216" s="2">
        <v>3.1692900000000002</v>
      </c>
      <c r="AT216" s="2">
        <v>1.76712</v>
      </c>
      <c r="AU216" s="2">
        <v>1.1505300000000001</v>
      </c>
      <c r="AV216" s="2">
        <v>3.0002900000000001</v>
      </c>
      <c r="AW216" s="2">
        <v>1.6041700000000001</v>
      </c>
      <c r="AX216" s="2">
        <v>3.3767999999999998</v>
      </c>
      <c r="AY216" s="2">
        <v>2.7888099999999998</v>
      </c>
      <c r="AZ216" s="2">
        <v>4.0119699999999998</v>
      </c>
      <c r="BA216" s="2">
        <v>4.4029800000000003</v>
      </c>
      <c r="BB216" s="2">
        <v>3.3688400000000001</v>
      </c>
      <c r="BC216" s="2">
        <v>3.0433300000000001</v>
      </c>
      <c r="BD216" s="2">
        <v>3.30714</v>
      </c>
      <c r="BE216" s="2">
        <v>2.9458899999999999</v>
      </c>
      <c r="BF216" s="2">
        <v>3.4253499999999999</v>
      </c>
      <c r="BG216" s="2">
        <v>3.5485699999999998</v>
      </c>
      <c r="BH216" s="2">
        <v>3.34335</v>
      </c>
      <c r="BI216" s="2">
        <v>4.2538200000000002</v>
      </c>
      <c r="BJ216" s="2">
        <v>1.3595200000000001</v>
      </c>
      <c r="BK216" s="2">
        <v>5.3286899999999999</v>
      </c>
      <c r="BL216" s="2">
        <v>3.5849500000000001</v>
      </c>
      <c r="BM216" s="2">
        <v>5.2713599999999996</v>
      </c>
    </row>
    <row r="217" spans="1:65" x14ac:dyDescent="0.35">
      <c r="A217" s="35">
        <v>346000000</v>
      </c>
      <c r="B217" s="2">
        <v>2.13687</v>
      </c>
      <c r="C217" s="2">
        <v>9.9952900000000004E-3</v>
      </c>
      <c r="D217" s="2">
        <v>9.9959599999999999E-3</v>
      </c>
      <c r="E217" s="2">
        <v>9.9974699999999996E-3</v>
      </c>
      <c r="F217" s="2">
        <v>0.64556999999999998</v>
      </c>
      <c r="G217" s="2">
        <v>41.2059</v>
      </c>
      <c r="H217" s="2">
        <v>44.852899999999998</v>
      </c>
      <c r="I217" s="2">
        <v>9.9939E-3</v>
      </c>
      <c r="J217" s="2">
        <v>9.9984199999999992E-3</v>
      </c>
      <c r="K217" s="2">
        <v>9.9965699999999998E-3</v>
      </c>
      <c r="L217" s="2">
        <v>9.9989599999999994E-3</v>
      </c>
      <c r="M217" s="2">
        <v>8.3433499999999992</v>
      </c>
      <c r="N217" s="2">
        <v>0.97735399999999995</v>
      </c>
      <c r="O217" s="2">
        <v>0.62382400000000005</v>
      </c>
      <c r="P217" s="2">
        <v>0.950376</v>
      </c>
      <c r="Q217" s="2">
        <v>1.0645100000000001</v>
      </c>
      <c r="R217" s="2">
        <v>0.61188500000000001</v>
      </c>
      <c r="S217" s="2">
        <v>0.63007599999999997</v>
      </c>
      <c r="T217" s="2">
        <v>2.5464699999999998</v>
      </c>
      <c r="U217" s="2">
        <v>2.2549299999999999</v>
      </c>
      <c r="V217" s="2">
        <v>2.9938600000000002</v>
      </c>
      <c r="W217" s="2">
        <v>0.96003000000000005</v>
      </c>
      <c r="X217" s="2">
        <v>3.2516500000000002</v>
      </c>
      <c r="Y217" s="2">
        <v>1.2857099999999999</v>
      </c>
      <c r="Z217" s="2">
        <v>1.42883</v>
      </c>
      <c r="AA217" s="2">
        <v>3.6665999999999999</v>
      </c>
      <c r="AB217" s="2">
        <v>3.2824300000000002</v>
      </c>
      <c r="AC217" s="2">
        <v>3.8795000000000002</v>
      </c>
      <c r="AD217" s="2">
        <v>3.1409099999999999</v>
      </c>
      <c r="AE217" s="2">
        <v>6.2827700000000002</v>
      </c>
      <c r="AF217" s="2">
        <v>0.86048599999999997</v>
      </c>
      <c r="AG217" s="2">
        <v>5.63042</v>
      </c>
      <c r="AH217" s="2">
        <v>1.23448</v>
      </c>
      <c r="AI217" s="2">
        <v>1.5928100000000001</v>
      </c>
      <c r="AJ217" s="2">
        <v>0.58927200000000002</v>
      </c>
      <c r="AK217" s="2">
        <v>0.73342799999999997</v>
      </c>
      <c r="AL217" s="2">
        <v>0.76985199999999998</v>
      </c>
      <c r="AM217" s="2">
        <v>0.53991199999999995</v>
      </c>
      <c r="AN217" s="2">
        <v>0.75695599999999996</v>
      </c>
      <c r="AO217" s="2">
        <v>9.9982999999999999E-3</v>
      </c>
      <c r="AP217" s="2">
        <v>0.55577600000000005</v>
      </c>
      <c r="AQ217" s="2">
        <v>0.67739000000000005</v>
      </c>
      <c r="AR217" s="2">
        <v>2.1712799999999999</v>
      </c>
      <c r="AS217" s="2">
        <v>3.1966299999999999</v>
      </c>
      <c r="AT217" s="2">
        <v>1.5327</v>
      </c>
      <c r="AU217" s="2">
        <v>1.1859299999999999</v>
      </c>
      <c r="AV217" s="2">
        <v>3.0235699999999999</v>
      </c>
      <c r="AW217" s="2">
        <v>1.38618</v>
      </c>
      <c r="AX217" s="2">
        <v>3.4294099999999998</v>
      </c>
      <c r="AY217" s="2">
        <v>2.84348</v>
      </c>
      <c r="AZ217" s="2">
        <v>4.0397499999999997</v>
      </c>
      <c r="BA217" s="2">
        <v>4.43466</v>
      </c>
      <c r="BB217" s="2">
        <v>3.3971</v>
      </c>
      <c r="BC217" s="2">
        <v>3.0652300000000001</v>
      </c>
      <c r="BD217" s="2">
        <v>3.33168</v>
      </c>
      <c r="BE217" s="2">
        <v>2.9668700000000001</v>
      </c>
      <c r="BF217" s="2">
        <v>3.4499200000000001</v>
      </c>
      <c r="BG217" s="2">
        <v>3.5738500000000002</v>
      </c>
      <c r="BH217" s="2">
        <v>3.3718699999999999</v>
      </c>
      <c r="BI217" s="2">
        <v>4.3036899999999996</v>
      </c>
      <c r="BJ217" s="2">
        <v>1.38487</v>
      </c>
      <c r="BK217" s="2">
        <v>5.3721899999999998</v>
      </c>
      <c r="BL217" s="2">
        <v>3.6101800000000002</v>
      </c>
      <c r="BM217" s="2">
        <v>5.3636699999999999</v>
      </c>
    </row>
    <row r="218" spans="1:65" x14ac:dyDescent="0.35">
      <c r="A218" s="35">
        <v>348000000</v>
      </c>
      <c r="B218" s="2">
        <v>2.2502499999999999</v>
      </c>
      <c r="C218" s="2">
        <v>9.9954099999999997E-3</v>
      </c>
      <c r="D218" s="2">
        <v>9.9960799999999992E-3</v>
      </c>
      <c r="E218" s="2">
        <v>9.9975499999999991E-3</v>
      </c>
      <c r="F218" s="2">
        <v>0.65795000000000003</v>
      </c>
      <c r="G218" s="2">
        <v>40.389099999999999</v>
      </c>
      <c r="H218" s="2">
        <v>43.890799999999999</v>
      </c>
      <c r="I218" s="2">
        <v>9.9942199999999998E-3</v>
      </c>
      <c r="J218" s="2">
        <v>9.9984300000000009E-3</v>
      </c>
      <c r="K218" s="2">
        <v>9.9966199999999995E-3</v>
      </c>
      <c r="L218" s="2">
        <v>9.9989999999999992E-3</v>
      </c>
      <c r="M218" s="2">
        <v>8.6186799999999995</v>
      </c>
      <c r="N218" s="2">
        <v>0.99349799999999999</v>
      </c>
      <c r="O218" s="2">
        <v>0.63456000000000001</v>
      </c>
      <c r="P218" s="2">
        <v>0.99556500000000003</v>
      </c>
      <c r="Q218" s="2">
        <v>1.08568</v>
      </c>
      <c r="R218" s="2">
        <v>0.62130099999999999</v>
      </c>
      <c r="S218" s="2">
        <v>0.64180499999999996</v>
      </c>
      <c r="T218" s="2">
        <v>2.5854200000000001</v>
      </c>
      <c r="U218" s="2">
        <v>2.2707199999999998</v>
      </c>
      <c r="V218" s="2">
        <v>3.0172300000000001</v>
      </c>
      <c r="W218" s="2">
        <v>0.96702500000000002</v>
      </c>
      <c r="X218" s="2">
        <v>3.27224</v>
      </c>
      <c r="Y218" s="2">
        <v>1.29552</v>
      </c>
      <c r="Z218" s="2">
        <v>1.4396</v>
      </c>
      <c r="AA218" s="2">
        <v>3.7155</v>
      </c>
      <c r="AB218" s="2">
        <v>3.3237700000000001</v>
      </c>
      <c r="AC218" s="2">
        <v>3.91004</v>
      </c>
      <c r="AD218" s="2">
        <v>3.1788099999999999</v>
      </c>
      <c r="AE218" s="2">
        <v>6.0208000000000004</v>
      </c>
      <c r="AF218" s="2">
        <v>0.883108</v>
      </c>
      <c r="AG218" s="2">
        <v>5.3944099999999997</v>
      </c>
      <c r="AH218" s="2">
        <v>1.2702500000000001</v>
      </c>
      <c r="AI218" s="2">
        <v>1.68737</v>
      </c>
      <c r="AJ218" s="2">
        <v>0.59285699999999997</v>
      </c>
      <c r="AK218" s="2">
        <v>0.73815799999999998</v>
      </c>
      <c r="AL218" s="2">
        <v>0.77461500000000005</v>
      </c>
      <c r="AM218" s="2">
        <v>0.543242</v>
      </c>
      <c r="AN218" s="2">
        <v>0.76159299999999996</v>
      </c>
      <c r="AO218" s="2">
        <v>9.9983099999999998E-3</v>
      </c>
      <c r="AP218" s="2">
        <v>0.55956700000000004</v>
      </c>
      <c r="AQ218" s="2">
        <v>0.68160900000000002</v>
      </c>
      <c r="AR218" s="2">
        <v>2.2039800000000001</v>
      </c>
      <c r="AS218" s="2">
        <v>3.2238099999999998</v>
      </c>
      <c r="AT218" s="2">
        <v>1.3249299999999999</v>
      </c>
      <c r="AU218" s="2">
        <v>1.21984</v>
      </c>
      <c r="AV218" s="2">
        <v>3.0467499999999998</v>
      </c>
      <c r="AW218" s="2">
        <v>1.2112499999999999</v>
      </c>
      <c r="AX218" s="2">
        <v>3.4805100000000002</v>
      </c>
      <c r="AY218" s="2">
        <v>2.8961199999999998</v>
      </c>
      <c r="AZ218" s="2">
        <v>4.0673899999999996</v>
      </c>
      <c r="BA218" s="2">
        <v>4.4663300000000001</v>
      </c>
      <c r="BB218" s="2">
        <v>3.4257900000000001</v>
      </c>
      <c r="BC218" s="2">
        <v>3.0870199999999999</v>
      </c>
      <c r="BD218" s="2">
        <v>3.3560400000000001</v>
      </c>
      <c r="BE218" s="2">
        <v>2.98773</v>
      </c>
      <c r="BF218" s="2">
        <v>3.47438</v>
      </c>
      <c r="BG218" s="2">
        <v>3.59903</v>
      </c>
      <c r="BH218" s="2">
        <v>3.4001399999999999</v>
      </c>
      <c r="BI218" s="2">
        <v>4.3520899999999996</v>
      </c>
      <c r="BJ218" s="2">
        <v>1.4092199999999999</v>
      </c>
      <c r="BK218" s="2">
        <v>5.41587</v>
      </c>
      <c r="BL218" s="2">
        <v>3.6353300000000002</v>
      </c>
      <c r="BM218" s="2">
        <v>5.4556399999999998</v>
      </c>
    </row>
    <row r="219" spans="1:65" x14ac:dyDescent="0.35">
      <c r="A219" s="35">
        <v>350000000</v>
      </c>
      <c r="B219" s="2">
        <v>2.3587899999999999</v>
      </c>
      <c r="C219" s="2">
        <v>9.9955200000000008E-3</v>
      </c>
      <c r="D219" s="2">
        <v>9.9961900000000003E-3</v>
      </c>
      <c r="E219" s="2">
        <v>9.9976200000000005E-3</v>
      </c>
      <c r="F219" s="2">
        <v>0.67008199999999996</v>
      </c>
      <c r="G219" s="2">
        <v>39.547699999999999</v>
      </c>
      <c r="H219" s="2">
        <v>42.883899999999997</v>
      </c>
      <c r="I219" s="2">
        <v>9.9945199999999998E-3</v>
      </c>
      <c r="J219" s="2">
        <v>9.9983999999999993E-3</v>
      </c>
      <c r="K219" s="2">
        <v>9.9966399999999993E-3</v>
      </c>
      <c r="L219" s="2">
        <v>9.9990300000000008E-3</v>
      </c>
      <c r="M219" s="2">
        <v>8.8959600000000005</v>
      </c>
      <c r="N219" s="2">
        <v>1.0095400000000001</v>
      </c>
      <c r="O219" s="2">
        <v>0.64529499999999995</v>
      </c>
      <c r="P219" s="2">
        <v>1.0464899999999999</v>
      </c>
      <c r="Q219" s="2">
        <v>1.10876</v>
      </c>
      <c r="R219" s="2">
        <v>0.63106099999999998</v>
      </c>
      <c r="S219" s="2">
        <v>0.65341800000000005</v>
      </c>
      <c r="T219" s="2">
        <v>2.6241300000000001</v>
      </c>
      <c r="U219" s="2">
        <v>2.2864900000000001</v>
      </c>
      <c r="V219" s="2">
        <v>3.04061</v>
      </c>
      <c r="W219" s="2">
        <v>0.97397400000000001</v>
      </c>
      <c r="X219" s="2">
        <v>3.2927900000000001</v>
      </c>
      <c r="Y219" s="2">
        <v>1.3052699999999999</v>
      </c>
      <c r="Z219" s="2">
        <v>1.4503200000000001</v>
      </c>
      <c r="AA219" s="2">
        <v>3.7701699999999998</v>
      </c>
      <c r="AB219" s="2">
        <v>3.36748</v>
      </c>
      <c r="AC219" s="2">
        <v>3.94075</v>
      </c>
      <c r="AD219" s="2">
        <v>3.2166399999999999</v>
      </c>
      <c r="AE219" s="2">
        <v>5.7728999999999999</v>
      </c>
      <c r="AF219" s="2">
        <v>0.90559800000000001</v>
      </c>
      <c r="AG219" s="2">
        <v>5.1708699999999999</v>
      </c>
      <c r="AH219" s="2">
        <v>1.3076000000000001</v>
      </c>
      <c r="AI219" s="2">
        <v>1.7782500000000001</v>
      </c>
      <c r="AJ219" s="2">
        <v>0.59645300000000001</v>
      </c>
      <c r="AK219" s="2">
        <v>0.74291200000000002</v>
      </c>
      <c r="AL219" s="2">
        <v>0.77938300000000005</v>
      </c>
      <c r="AM219" s="2">
        <v>0.54657599999999995</v>
      </c>
      <c r="AN219" s="2">
        <v>0.76624499999999995</v>
      </c>
      <c r="AO219" s="2">
        <v>9.9983099999999998E-3</v>
      </c>
      <c r="AP219" s="2">
        <v>0.56340800000000002</v>
      </c>
      <c r="AQ219" s="2">
        <v>0.68584000000000001</v>
      </c>
      <c r="AR219" s="2">
        <v>2.2358199999999999</v>
      </c>
      <c r="AS219" s="2">
        <v>3.25088</v>
      </c>
      <c r="AT219" s="2">
        <v>1.1509400000000001</v>
      </c>
      <c r="AU219" s="2">
        <v>1.2525200000000001</v>
      </c>
      <c r="AV219" s="2">
        <v>3.0698799999999999</v>
      </c>
      <c r="AW219" s="2">
        <v>1.09168</v>
      </c>
      <c r="AX219" s="2">
        <v>3.5304000000000002</v>
      </c>
      <c r="AY219" s="2">
        <v>2.9470800000000001</v>
      </c>
      <c r="AZ219" s="2">
        <v>4.0949099999999996</v>
      </c>
      <c r="BA219" s="2">
        <v>4.4980700000000002</v>
      </c>
      <c r="BB219" s="2">
        <v>3.45505</v>
      </c>
      <c r="BC219" s="2">
        <v>3.10873</v>
      </c>
      <c r="BD219" s="2">
        <v>3.38028</v>
      </c>
      <c r="BE219" s="2">
        <v>3.0085199999999999</v>
      </c>
      <c r="BF219" s="2">
        <v>3.4987599999999999</v>
      </c>
      <c r="BG219" s="2">
        <v>3.6241599999999998</v>
      </c>
      <c r="BH219" s="2">
        <v>3.42822</v>
      </c>
      <c r="BI219" s="2">
        <v>4.3992800000000001</v>
      </c>
      <c r="BJ219" s="2">
        <v>1.4327399999999999</v>
      </c>
      <c r="BK219" s="2">
        <v>5.4597499999999997</v>
      </c>
      <c r="BL219" s="2">
        <v>3.6604399999999999</v>
      </c>
      <c r="BM219" s="2">
        <v>5.5475399999999997</v>
      </c>
    </row>
    <row r="220" spans="1:65" x14ac:dyDescent="0.35">
      <c r="A220" s="35">
        <v>352000000</v>
      </c>
      <c r="B220" s="2">
        <v>2.4624999999999999</v>
      </c>
      <c r="C220" s="2">
        <v>9.9956100000000003E-3</v>
      </c>
      <c r="D220" s="2">
        <v>9.9962899999999997E-3</v>
      </c>
      <c r="E220" s="2">
        <v>9.9976700000000002E-3</v>
      </c>
      <c r="F220" s="2">
        <v>0.68194299999999997</v>
      </c>
      <c r="G220" s="2">
        <v>38.674599999999998</v>
      </c>
      <c r="H220" s="2">
        <v>41.820700000000002</v>
      </c>
      <c r="I220" s="2">
        <v>9.9947899999999999E-3</v>
      </c>
      <c r="J220" s="2">
        <v>9.9982600000000001E-3</v>
      </c>
      <c r="K220" s="2">
        <v>9.9966399999999993E-3</v>
      </c>
      <c r="L220" s="2">
        <v>9.9990500000000006E-3</v>
      </c>
      <c r="M220" s="2">
        <v>9.1748499999999993</v>
      </c>
      <c r="N220" s="2">
        <v>1.0251399999999999</v>
      </c>
      <c r="O220" s="2">
        <v>0.65591500000000003</v>
      </c>
      <c r="P220" s="2">
        <v>1.0971200000000001</v>
      </c>
      <c r="Q220" s="2">
        <v>1.12243</v>
      </c>
      <c r="R220" s="2">
        <v>0.63969900000000002</v>
      </c>
      <c r="S220" s="2">
        <v>0.66343600000000003</v>
      </c>
      <c r="T220" s="2">
        <v>2.6626699999999999</v>
      </c>
      <c r="U220" s="2">
        <v>2.30226</v>
      </c>
      <c r="V220" s="2">
        <v>3.0640100000000001</v>
      </c>
      <c r="W220" s="2">
        <v>0.980877</v>
      </c>
      <c r="X220" s="2">
        <v>3.31331</v>
      </c>
      <c r="Y220" s="2">
        <v>1.31494</v>
      </c>
      <c r="Z220" s="2">
        <v>1.46099</v>
      </c>
      <c r="AA220" s="2">
        <v>3.79928</v>
      </c>
      <c r="AB220" s="2">
        <v>3.4140999999999999</v>
      </c>
      <c r="AC220" s="2">
        <v>3.9715199999999999</v>
      </c>
      <c r="AD220" s="2">
        <v>3.2542399999999998</v>
      </c>
      <c r="AE220" s="2">
        <v>5.5377099999999997</v>
      </c>
      <c r="AF220" s="2">
        <v>0.92805899999999997</v>
      </c>
      <c r="AG220" s="2">
        <v>4.9586499999999996</v>
      </c>
      <c r="AH220" s="2">
        <v>1.34639</v>
      </c>
      <c r="AI220" s="2">
        <v>1.86555</v>
      </c>
      <c r="AJ220" s="2">
        <v>0.59996899999999997</v>
      </c>
      <c r="AK220" s="2">
        <v>0.74765499999999996</v>
      </c>
      <c r="AL220" s="2">
        <v>0.78415999999999997</v>
      </c>
      <c r="AM220" s="2">
        <v>0.54988700000000001</v>
      </c>
      <c r="AN220" s="2">
        <v>0.77088100000000004</v>
      </c>
      <c r="AO220" s="2">
        <v>9.9983199999999998E-3</v>
      </c>
      <c r="AP220" s="2">
        <v>0.56718100000000005</v>
      </c>
      <c r="AQ220" s="2">
        <v>0.690083</v>
      </c>
      <c r="AR220" s="2">
        <v>2.26688</v>
      </c>
      <c r="AS220" s="2">
        <v>3.27786</v>
      </c>
      <c r="AT220" s="2">
        <v>1.02078</v>
      </c>
      <c r="AU220" s="2">
        <v>1.28407</v>
      </c>
      <c r="AV220" s="2">
        <v>3.0929799999999998</v>
      </c>
      <c r="AW220" s="2">
        <v>1.03881</v>
      </c>
      <c r="AX220" s="2">
        <v>3.5791900000000001</v>
      </c>
      <c r="AY220" s="2">
        <v>2.9965099999999998</v>
      </c>
      <c r="AZ220" s="2">
        <v>4.1223200000000002</v>
      </c>
      <c r="BA220" s="2">
        <v>4.5298699999999998</v>
      </c>
      <c r="BB220" s="2">
        <v>3.4850300000000001</v>
      </c>
      <c r="BC220" s="2">
        <v>3.1303299999999998</v>
      </c>
      <c r="BD220" s="2">
        <v>3.4043899999999998</v>
      </c>
      <c r="BE220" s="2">
        <v>3.0292300000000001</v>
      </c>
      <c r="BF220" s="2">
        <v>3.5230700000000001</v>
      </c>
      <c r="BG220" s="2">
        <v>3.6492399999999998</v>
      </c>
      <c r="BH220" s="2">
        <v>3.4561299999999999</v>
      </c>
      <c r="BI220" s="2">
        <v>4.4453199999999997</v>
      </c>
      <c r="BJ220" s="2">
        <v>1.45546</v>
      </c>
      <c r="BK220" s="2">
        <v>5.5038200000000002</v>
      </c>
      <c r="BL220" s="2">
        <v>3.6853199999999999</v>
      </c>
      <c r="BM220" s="2">
        <v>5.6391099999999996</v>
      </c>
    </row>
    <row r="221" spans="1:65" x14ac:dyDescent="0.35">
      <c r="A221" s="35">
        <v>354000000</v>
      </c>
      <c r="B221" s="2">
        <v>2.5592199999999998</v>
      </c>
      <c r="C221" s="2">
        <v>9.9956799999999998E-3</v>
      </c>
      <c r="D221" s="2">
        <v>9.9963799999999992E-3</v>
      </c>
      <c r="E221" s="2">
        <v>9.9977099999999999E-3</v>
      </c>
      <c r="F221" s="2">
        <v>0.69338100000000003</v>
      </c>
      <c r="G221" s="2">
        <v>37.7605</v>
      </c>
      <c r="H221" s="2">
        <v>40.686300000000003</v>
      </c>
      <c r="I221" s="2">
        <v>9.9950400000000002E-3</v>
      </c>
      <c r="J221" s="2">
        <v>9.9981900000000005E-3</v>
      </c>
      <c r="K221" s="2">
        <v>9.9966199999999995E-3</v>
      </c>
      <c r="L221" s="2">
        <v>9.9990800000000005E-3</v>
      </c>
      <c r="M221" s="2">
        <v>9.45364</v>
      </c>
      <c r="N221" s="2">
        <v>1.0388299999999999</v>
      </c>
      <c r="O221" s="2">
        <v>0.665856</v>
      </c>
      <c r="P221" s="2">
        <v>1.12296</v>
      </c>
      <c r="Q221" s="2">
        <v>1.08531</v>
      </c>
      <c r="R221" s="2">
        <v>0.64184600000000003</v>
      </c>
      <c r="S221" s="2">
        <v>0.66663600000000001</v>
      </c>
      <c r="T221" s="2">
        <v>2.7010800000000001</v>
      </c>
      <c r="U221" s="2">
        <v>2.3180200000000002</v>
      </c>
      <c r="V221" s="2">
        <v>3.0874100000000002</v>
      </c>
      <c r="W221" s="2">
        <v>0.98770500000000006</v>
      </c>
      <c r="X221" s="2">
        <v>3.33379</v>
      </c>
      <c r="Y221" s="2">
        <v>1.3245100000000001</v>
      </c>
      <c r="Z221" s="2">
        <v>1.47159</v>
      </c>
      <c r="AA221" s="2">
        <v>3.6931699999999998</v>
      </c>
      <c r="AB221" s="2">
        <v>3.4642499999999998</v>
      </c>
      <c r="AC221" s="2">
        <v>4.0019900000000002</v>
      </c>
      <c r="AD221" s="2">
        <v>3.2910599999999999</v>
      </c>
      <c r="AE221" s="2">
        <v>5.3140599999999996</v>
      </c>
      <c r="AF221" s="2">
        <v>0.95008099999999995</v>
      </c>
      <c r="AG221" s="2">
        <v>4.75671</v>
      </c>
      <c r="AH221" s="2">
        <v>1.3853800000000001</v>
      </c>
      <c r="AI221" s="2">
        <v>1.94787</v>
      </c>
      <c r="AJ221" s="2">
        <v>0.60311099999999995</v>
      </c>
      <c r="AK221" s="2">
        <v>0.75229999999999997</v>
      </c>
      <c r="AL221" s="2">
        <v>0.78894399999999998</v>
      </c>
      <c r="AM221" s="2">
        <v>0.55308800000000002</v>
      </c>
      <c r="AN221" s="2">
        <v>0.77540600000000004</v>
      </c>
      <c r="AO221" s="2">
        <v>9.9983199999999998E-3</v>
      </c>
      <c r="AP221" s="2">
        <v>0.57053799999999999</v>
      </c>
      <c r="AQ221" s="2">
        <v>0.69433699999999998</v>
      </c>
      <c r="AR221" s="2">
        <v>2.2969599999999999</v>
      </c>
      <c r="AS221" s="2">
        <v>3.3047200000000001</v>
      </c>
      <c r="AT221" s="2">
        <v>0.94557599999999997</v>
      </c>
      <c r="AU221" s="2">
        <v>1.3142100000000001</v>
      </c>
      <c r="AV221" s="2">
        <v>3.1160199999999998</v>
      </c>
      <c r="AW221" s="2">
        <v>1.05579</v>
      </c>
      <c r="AX221" s="2">
        <v>3.6265499999999999</v>
      </c>
      <c r="AY221" s="2">
        <v>3.0440499999999999</v>
      </c>
      <c r="AZ221" s="2">
        <v>4.1495800000000003</v>
      </c>
      <c r="BA221" s="2">
        <v>4.5617200000000002</v>
      </c>
      <c r="BB221" s="2">
        <v>3.5158200000000002</v>
      </c>
      <c r="BC221" s="2">
        <v>3.15185</v>
      </c>
      <c r="BD221" s="2">
        <v>3.4282599999999999</v>
      </c>
      <c r="BE221" s="2">
        <v>3.0497700000000001</v>
      </c>
      <c r="BF221" s="2">
        <v>3.5472000000000001</v>
      </c>
      <c r="BG221" s="2">
        <v>3.6741799999999998</v>
      </c>
      <c r="BH221" s="2">
        <v>3.4837600000000002</v>
      </c>
      <c r="BI221" s="2">
        <v>4.4899399999999998</v>
      </c>
      <c r="BJ221" s="2">
        <v>1.4774</v>
      </c>
      <c r="BK221" s="2">
        <v>5.5479500000000002</v>
      </c>
      <c r="BL221" s="2">
        <v>3.70913</v>
      </c>
      <c r="BM221" s="2">
        <v>5.7293799999999999</v>
      </c>
    </row>
    <row r="222" spans="1:65" x14ac:dyDescent="0.35">
      <c r="A222" s="35">
        <v>356000000</v>
      </c>
      <c r="B222" s="2">
        <v>2.6539600000000001</v>
      </c>
      <c r="C222" s="2">
        <v>9.9957499999999994E-3</v>
      </c>
      <c r="D222" s="2">
        <v>9.9964700000000004E-3</v>
      </c>
      <c r="E222" s="2">
        <v>9.9977599999999996E-3</v>
      </c>
      <c r="F222" s="2">
        <v>0.70490699999999995</v>
      </c>
      <c r="G222" s="2">
        <v>36.793399999999998</v>
      </c>
      <c r="H222" s="2">
        <v>39.461500000000001</v>
      </c>
      <c r="I222" s="2">
        <v>9.9952700000000005E-3</v>
      </c>
      <c r="J222" s="2">
        <v>9.9984199999999992E-3</v>
      </c>
      <c r="K222" s="2">
        <v>9.9965899999999996E-3</v>
      </c>
      <c r="L222" s="2">
        <v>9.9991000000000003E-3</v>
      </c>
      <c r="M222" s="2">
        <v>9.7394599999999993</v>
      </c>
      <c r="N222" s="2">
        <v>1.05349</v>
      </c>
      <c r="O222" s="2">
        <v>0.67638299999999996</v>
      </c>
      <c r="P222" s="2">
        <v>1.16995</v>
      </c>
      <c r="Q222" s="2">
        <v>1.0684899999999999</v>
      </c>
      <c r="R222" s="2">
        <v>0.64705299999999999</v>
      </c>
      <c r="S222" s="2">
        <v>0.67248699999999995</v>
      </c>
      <c r="T222" s="2">
        <v>2.7398600000000002</v>
      </c>
      <c r="U222" s="2">
        <v>2.3338299999999998</v>
      </c>
      <c r="V222" s="2">
        <v>3.1109200000000001</v>
      </c>
      <c r="W222" s="2">
        <v>0.99453599999999998</v>
      </c>
      <c r="X222" s="2">
        <v>3.3542900000000002</v>
      </c>
      <c r="Y222" s="2">
        <v>1.3340799999999999</v>
      </c>
      <c r="Z222" s="2">
        <v>1.4822</v>
      </c>
      <c r="AA222" s="2">
        <v>3.64819</v>
      </c>
      <c r="AB222" s="2">
        <v>3.5186700000000002</v>
      </c>
      <c r="AC222" s="2">
        <v>4.03287</v>
      </c>
      <c r="AD222" s="2">
        <v>3.3288899999999999</v>
      </c>
      <c r="AE222" s="2">
        <v>5.1008599999999999</v>
      </c>
      <c r="AF222" s="2">
        <v>0.97288799999999998</v>
      </c>
      <c r="AG222" s="2">
        <v>4.5641400000000001</v>
      </c>
      <c r="AH222" s="2">
        <v>1.4274100000000001</v>
      </c>
      <c r="AI222" s="2">
        <v>2.0286499999999998</v>
      </c>
      <c r="AJ222" s="2">
        <v>0.60645199999999999</v>
      </c>
      <c r="AK222" s="2">
        <v>0.75707100000000005</v>
      </c>
      <c r="AL222" s="2">
        <v>0.79373800000000005</v>
      </c>
      <c r="AM222" s="2">
        <v>0.55635900000000005</v>
      </c>
      <c r="AN222" s="2">
        <v>0.78003999999999996</v>
      </c>
      <c r="AO222" s="2">
        <v>9.9983299999999997E-3</v>
      </c>
      <c r="AP222" s="2">
        <v>0.57424299999999995</v>
      </c>
      <c r="AQ222" s="2">
        <v>0.69860800000000001</v>
      </c>
      <c r="AR222" s="2">
        <v>2.3268800000000001</v>
      </c>
      <c r="AS222" s="2">
        <v>3.3317100000000002</v>
      </c>
      <c r="AT222" s="2">
        <v>0.93235400000000002</v>
      </c>
      <c r="AU222" s="2">
        <v>1.3440099999999999</v>
      </c>
      <c r="AV222" s="2">
        <v>3.13916</v>
      </c>
      <c r="AW222" s="2">
        <v>1.13385</v>
      </c>
      <c r="AX222" s="2">
        <v>3.6738</v>
      </c>
      <c r="AY222" s="2">
        <v>3.09118</v>
      </c>
      <c r="AZ222" s="2">
        <v>4.1767899999999996</v>
      </c>
      <c r="BA222" s="2">
        <v>4.5939699999999997</v>
      </c>
      <c r="BB222" s="2">
        <v>3.5479500000000002</v>
      </c>
      <c r="BC222" s="2">
        <v>3.1734300000000002</v>
      </c>
      <c r="BD222" s="2">
        <v>3.45221</v>
      </c>
      <c r="BE222" s="2">
        <v>3.0703900000000002</v>
      </c>
      <c r="BF222" s="2">
        <v>3.5714199999999998</v>
      </c>
      <c r="BG222" s="2">
        <v>3.6991999999999998</v>
      </c>
      <c r="BH222" s="2">
        <v>3.51152</v>
      </c>
      <c r="BI222" s="2">
        <v>4.53416</v>
      </c>
      <c r="BJ222" s="2">
        <v>1.4990000000000001</v>
      </c>
      <c r="BK222" s="2">
        <v>5.5925399999999996</v>
      </c>
      <c r="BL222" s="2">
        <v>3.7334299999999998</v>
      </c>
      <c r="BM222" s="2">
        <v>5.8217499999999998</v>
      </c>
    </row>
    <row r="223" spans="1:65" x14ac:dyDescent="0.35">
      <c r="A223" s="35">
        <v>358000000</v>
      </c>
      <c r="B223" s="2">
        <v>2.7477</v>
      </c>
      <c r="C223" s="2">
        <v>9.9957899999999992E-3</v>
      </c>
      <c r="D223" s="2">
        <v>9.9965499999999999E-3</v>
      </c>
      <c r="E223" s="2">
        <v>9.9977899999999995E-3</v>
      </c>
      <c r="F223" s="2">
        <v>0.71649099999999999</v>
      </c>
      <c r="G223" s="2">
        <v>35.756999999999998</v>
      </c>
      <c r="H223" s="2">
        <v>38.120199999999997</v>
      </c>
      <c r="I223" s="2">
        <v>9.9954899999999992E-3</v>
      </c>
      <c r="J223" s="2">
        <v>9.9985600000000001E-3</v>
      </c>
      <c r="K223" s="2">
        <v>9.9965399999999999E-3</v>
      </c>
      <c r="L223" s="2">
        <v>9.9991200000000002E-3</v>
      </c>
      <c r="M223" s="2">
        <v>10.033200000000001</v>
      </c>
      <c r="N223" s="2">
        <v>1.0693699999999999</v>
      </c>
      <c r="O223" s="2">
        <v>0.68767500000000004</v>
      </c>
      <c r="P223" s="2">
        <v>1.2481500000000001</v>
      </c>
      <c r="Q223" s="2">
        <v>1.0875900000000001</v>
      </c>
      <c r="R223" s="2">
        <v>0.65715500000000004</v>
      </c>
      <c r="S223" s="2">
        <v>0.68259899999999996</v>
      </c>
      <c r="T223" s="2">
        <v>2.77887</v>
      </c>
      <c r="U223" s="2">
        <v>2.3496700000000001</v>
      </c>
      <c r="V223" s="2">
        <v>3.1345499999999999</v>
      </c>
      <c r="W223" s="2">
        <v>1.0013700000000001</v>
      </c>
      <c r="X223" s="2">
        <v>3.3748100000000001</v>
      </c>
      <c r="Y223" s="2">
        <v>1.3436600000000001</v>
      </c>
      <c r="Z223" s="2">
        <v>1.4928399999999999</v>
      </c>
      <c r="AA223" s="2">
        <v>3.7006600000000001</v>
      </c>
      <c r="AB223" s="2">
        <v>3.5722</v>
      </c>
      <c r="AC223" s="2">
        <v>4.0642399999999999</v>
      </c>
      <c r="AD223" s="2">
        <v>3.3674900000000001</v>
      </c>
      <c r="AE223" s="2">
        <v>4.8971900000000002</v>
      </c>
      <c r="AF223" s="2">
        <v>0.99689300000000003</v>
      </c>
      <c r="AG223" s="2">
        <v>4.3801199999999998</v>
      </c>
      <c r="AH223" s="2">
        <v>1.47336</v>
      </c>
      <c r="AI223" s="2">
        <v>2.10867</v>
      </c>
      <c r="AJ223" s="2">
        <v>0.61004100000000006</v>
      </c>
      <c r="AK223" s="2">
        <v>0.76195000000000002</v>
      </c>
      <c r="AL223" s="2">
        <v>0.79854199999999997</v>
      </c>
      <c r="AM223" s="2">
        <v>0.55970299999999995</v>
      </c>
      <c r="AN223" s="2">
        <v>0.78477399999999997</v>
      </c>
      <c r="AO223" s="2">
        <v>9.9983299999999997E-3</v>
      </c>
      <c r="AP223" s="2">
        <v>0.57828900000000005</v>
      </c>
      <c r="AQ223" s="2">
        <v>0.70289599999999997</v>
      </c>
      <c r="AR223" s="2">
        <v>2.3567200000000001</v>
      </c>
      <c r="AS223" s="2">
        <v>3.3588300000000002</v>
      </c>
      <c r="AT223" s="2">
        <v>0.97831599999999996</v>
      </c>
      <c r="AU223" s="2">
        <v>1.37364</v>
      </c>
      <c r="AV223" s="2">
        <v>3.1623899999999998</v>
      </c>
      <c r="AW223" s="2">
        <v>1.2571699999999999</v>
      </c>
      <c r="AX223" s="2">
        <v>3.7210299999999998</v>
      </c>
      <c r="AY223" s="2">
        <v>3.1380300000000001</v>
      </c>
      <c r="AZ223" s="2">
        <v>4.2042099999999998</v>
      </c>
      <c r="BA223" s="2">
        <v>4.6266800000000003</v>
      </c>
      <c r="BB223" s="2">
        <v>3.5817000000000001</v>
      </c>
      <c r="BC223" s="2">
        <v>3.1951399999999999</v>
      </c>
      <c r="BD223" s="2">
        <v>3.4761899999999999</v>
      </c>
      <c r="BE223" s="2">
        <v>3.0910299999999999</v>
      </c>
      <c r="BF223" s="2">
        <v>3.5956700000000001</v>
      </c>
      <c r="BG223" s="2">
        <v>3.7242799999999998</v>
      </c>
      <c r="BH223" s="2">
        <v>3.5394199999999998</v>
      </c>
      <c r="BI223" s="2">
        <v>4.5781299999999998</v>
      </c>
      <c r="BJ223" s="2">
        <v>1.5203100000000001</v>
      </c>
      <c r="BK223" s="2">
        <v>5.6376099999999996</v>
      </c>
      <c r="BL223" s="2">
        <v>3.7585000000000002</v>
      </c>
      <c r="BM223" s="2">
        <v>5.9161299999999999</v>
      </c>
    </row>
    <row r="224" spans="1:65" x14ac:dyDescent="0.35">
      <c r="A224" s="35">
        <v>360000000</v>
      </c>
      <c r="B224" s="2">
        <v>2.83684</v>
      </c>
      <c r="C224" s="2">
        <v>9.9958300000000007E-3</v>
      </c>
      <c r="D224" s="2">
        <v>9.9966299999999994E-3</v>
      </c>
      <c r="E224" s="2">
        <v>9.9978199999999993E-3</v>
      </c>
      <c r="F224" s="2">
        <v>0.72764399999999996</v>
      </c>
      <c r="G224" s="2">
        <v>34.629199999999997</v>
      </c>
      <c r="H224" s="2">
        <v>36.6265</v>
      </c>
      <c r="I224" s="2">
        <v>9.9956799999999998E-3</v>
      </c>
      <c r="J224" s="2">
        <v>9.9986299999999997E-3</v>
      </c>
      <c r="K224" s="2">
        <v>9.9964800000000003E-3</v>
      </c>
      <c r="L224" s="2">
        <v>9.9991400000000001E-3</v>
      </c>
      <c r="M224" s="2">
        <v>10.332800000000001</v>
      </c>
      <c r="N224" s="2">
        <v>1.0847899999999999</v>
      </c>
      <c r="O224" s="2">
        <v>0.69919900000000001</v>
      </c>
      <c r="P224" s="2">
        <v>1.3360099999999999</v>
      </c>
      <c r="Q224" s="2">
        <v>1.1091599999999999</v>
      </c>
      <c r="R224" s="2">
        <v>0.66794299999999995</v>
      </c>
      <c r="S224" s="2">
        <v>0.692828</v>
      </c>
      <c r="T224" s="2">
        <v>2.8180700000000001</v>
      </c>
      <c r="U224" s="2">
        <v>2.3655300000000001</v>
      </c>
      <c r="V224" s="2">
        <v>3.15821</v>
      </c>
      <c r="W224" s="2">
        <v>1.0081599999999999</v>
      </c>
      <c r="X224" s="2">
        <v>3.3953199999999999</v>
      </c>
      <c r="Y224" s="2">
        <v>1.3532</v>
      </c>
      <c r="Z224" s="2">
        <v>1.50345</v>
      </c>
      <c r="AA224" s="2">
        <v>3.76119</v>
      </c>
      <c r="AB224" s="2">
        <v>3.6184699999999999</v>
      </c>
      <c r="AC224" s="2">
        <v>4.0958100000000002</v>
      </c>
      <c r="AD224" s="2">
        <v>3.4062100000000002</v>
      </c>
      <c r="AE224" s="2">
        <v>4.7022399999999998</v>
      </c>
      <c r="AF224" s="2">
        <v>1.0218100000000001</v>
      </c>
      <c r="AG224" s="2">
        <v>4.2039</v>
      </c>
      <c r="AH224" s="2">
        <v>1.5224</v>
      </c>
      <c r="AI224" s="2">
        <v>2.1850399999999999</v>
      </c>
      <c r="AJ224" s="2">
        <v>0.61362899999999998</v>
      </c>
      <c r="AK224" s="2">
        <v>0.76682499999999998</v>
      </c>
      <c r="AL224" s="2">
        <v>0.80335500000000004</v>
      </c>
      <c r="AM224" s="2">
        <v>0.56304100000000001</v>
      </c>
      <c r="AN224" s="2">
        <v>0.78950500000000001</v>
      </c>
      <c r="AO224" s="2">
        <v>9.9983299999999997E-3</v>
      </c>
      <c r="AP224" s="2">
        <v>0.58231699999999997</v>
      </c>
      <c r="AQ224" s="2">
        <v>0.70719699999999996</v>
      </c>
      <c r="AR224" s="2">
        <v>2.38592</v>
      </c>
      <c r="AS224" s="2">
        <v>3.3859300000000001</v>
      </c>
      <c r="AT224" s="2">
        <v>1.07151</v>
      </c>
      <c r="AU224" s="2">
        <v>1.40229</v>
      </c>
      <c r="AV224" s="2">
        <v>3.1856399999999998</v>
      </c>
      <c r="AW224" s="2">
        <v>1.41032</v>
      </c>
      <c r="AX224" s="2">
        <v>3.7673899999999998</v>
      </c>
      <c r="AY224" s="2">
        <v>3.1836500000000001</v>
      </c>
      <c r="AZ224" s="2">
        <v>4.2313999999999998</v>
      </c>
      <c r="BA224" s="2">
        <v>4.6597600000000003</v>
      </c>
      <c r="BB224" s="2">
        <v>3.61734</v>
      </c>
      <c r="BC224" s="2">
        <v>3.21671</v>
      </c>
      <c r="BD224" s="2">
        <v>3.4999400000000001</v>
      </c>
      <c r="BE224" s="2">
        <v>3.11151</v>
      </c>
      <c r="BF224" s="2">
        <v>3.6197699999999999</v>
      </c>
      <c r="BG224" s="2">
        <v>3.7492299999999998</v>
      </c>
      <c r="BH224" s="2">
        <v>3.5672199999999998</v>
      </c>
      <c r="BI224" s="2">
        <v>4.6213100000000003</v>
      </c>
      <c r="BJ224" s="2">
        <v>1.54104</v>
      </c>
      <c r="BK224" s="2">
        <v>5.6830600000000002</v>
      </c>
      <c r="BL224" s="2">
        <v>3.7837000000000001</v>
      </c>
      <c r="BM224" s="2">
        <v>6.0116500000000004</v>
      </c>
    </row>
    <row r="225" spans="1:65" x14ac:dyDescent="0.35">
      <c r="A225" s="35">
        <v>362000000</v>
      </c>
      <c r="B225" s="2">
        <v>2.9275099999999998</v>
      </c>
      <c r="C225" s="2">
        <v>9.9958700000000004E-3</v>
      </c>
      <c r="D225" s="2">
        <v>9.9967000000000007E-3</v>
      </c>
      <c r="E225" s="2">
        <v>9.9978500000000008E-3</v>
      </c>
      <c r="F225" s="2">
        <v>0.73944600000000005</v>
      </c>
      <c r="G225" s="2">
        <v>33.378399999999999</v>
      </c>
      <c r="H225" s="2">
        <v>34.929600000000001</v>
      </c>
      <c r="I225" s="2">
        <v>9.9958700000000004E-3</v>
      </c>
      <c r="J225" s="2">
        <v>9.9986799999999994E-3</v>
      </c>
      <c r="K225" s="2">
        <v>9.9963900000000008E-3</v>
      </c>
      <c r="L225" s="2">
        <v>9.99916E-3</v>
      </c>
      <c r="M225" s="2">
        <v>10.640599999999999</v>
      </c>
      <c r="N225" s="2">
        <v>1.1010500000000001</v>
      </c>
      <c r="O225" s="2">
        <v>0.71132200000000001</v>
      </c>
      <c r="P225" s="2">
        <v>1.4483699999999999</v>
      </c>
      <c r="Q225" s="2">
        <v>1.12914</v>
      </c>
      <c r="R225" s="2">
        <v>0.67889500000000003</v>
      </c>
      <c r="S225" s="2">
        <v>0.702654</v>
      </c>
      <c r="T225" s="2">
        <v>2.8583400000000001</v>
      </c>
      <c r="U225" s="2">
        <v>2.38151</v>
      </c>
      <c r="V225" s="2">
        <v>3.1821899999999999</v>
      </c>
      <c r="W225" s="2">
        <v>1.0149999999999999</v>
      </c>
      <c r="X225" s="2">
        <v>3.4159099999999998</v>
      </c>
      <c r="Y225" s="2">
        <v>1.3627800000000001</v>
      </c>
      <c r="Z225" s="2">
        <v>1.5141500000000001</v>
      </c>
      <c r="AA225" s="2">
        <v>3.8218299999999998</v>
      </c>
      <c r="AB225" s="2">
        <v>3.68519</v>
      </c>
      <c r="AC225" s="2">
        <v>4.1276000000000002</v>
      </c>
      <c r="AD225" s="2">
        <v>3.4464600000000001</v>
      </c>
      <c r="AE225" s="2">
        <v>4.51525</v>
      </c>
      <c r="AF225" s="2">
        <v>1.04775</v>
      </c>
      <c r="AG225" s="2">
        <v>4.0347999999999997</v>
      </c>
      <c r="AH225" s="2">
        <v>1.57477</v>
      </c>
      <c r="AI225" s="2">
        <v>2.2634099999999999</v>
      </c>
      <c r="AJ225" s="2">
        <v>0.61721899999999996</v>
      </c>
      <c r="AK225" s="2">
        <v>0.77185499999999996</v>
      </c>
      <c r="AL225" s="2">
        <v>0.80818800000000002</v>
      </c>
      <c r="AM225" s="2">
        <v>0.56640699999999999</v>
      </c>
      <c r="AN225" s="2">
        <v>0.79433699999999996</v>
      </c>
      <c r="AO225" s="2">
        <v>9.9983299999999997E-3</v>
      </c>
      <c r="AP225" s="2">
        <v>0.58661799999999997</v>
      </c>
      <c r="AQ225" s="2">
        <v>0.71152700000000002</v>
      </c>
      <c r="AR225" s="2">
        <v>2.4158900000000001</v>
      </c>
      <c r="AS225" s="2">
        <v>3.4135200000000001</v>
      </c>
      <c r="AT225" s="2">
        <v>1.19756</v>
      </c>
      <c r="AU225" s="2">
        <v>1.43188</v>
      </c>
      <c r="AV225" s="2">
        <v>3.2092299999999998</v>
      </c>
      <c r="AW225" s="2">
        <v>1.5818300000000001</v>
      </c>
      <c r="AX225" s="2">
        <v>3.81507</v>
      </c>
      <c r="AY225" s="2">
        <v>3.2304599999999999</v>
      </c>
      <c r="AZ225" s="2">
        <v>4.2588699999999999</v>
      </c>
      <c r="BA225" s="2">
        <v>4.6938800000000001</v>
      </c>
      <c r="BB225" s="2">
        <v>3.6560000000000001</v>
      </c>
      <c r="BC225" s="2">
        <v>3.23875</v>
      </c>
      <c r="BD225" s="2">
        <v>3.5240900000000002</v>
      </c>
      <c r="BE225" s="2">
        <v>3.1322899999999998</v>
      </c>
      <c r="BF225" s="2">
        <v>3.6442000000000001</v>
      </c>
      <c r="BG225" s="2">
        <v>3.7745099999999998</v>
      </c>
      <c r="BH225" s="2">
        <v>3.5955400000000002</v>
      </c>
      <c r="BI225" s="2">
        <v>4.6648899999999998</v>
      </c>
      <c r="BJ225" s="2">
        <v>1.56209</v>
      </c>
      <c r="BK225" s="2">
        <v>5.7289700000000003</v>
      </c>
      <c r="BL225" s="2">
        <v>3.8089900000000001</v>
      </c>
      <c r="BM225" s="2">
        <v>6.1092199999999997</v>
      </c>
    </row>
    <row r="226" spans="1:65" x14ac:dyDescent="0.35">
      <c r="A226" s="35">
        <v>364000000</v>
      </c>
      <c r="B226" s="2">
        <v>3.0215800000000002</v>
      </c>
      <c r="C226" s="2">
        <v>9.9958800000000004E-3</v>
      </c>
      <c r="D226" s="2">
        <v>9.9967600000000004E-3</v>
      </c>
      <c r="E226" s="2">
        <v>9.9978600000000008E-3</v>
      </c>
      <c r="F226" s="2">
        <v>0.75205200000000005</v>
      </c>
      <c r="G226" s="2">
        <v>31.958400000000001</v>
      </c>
      <c r="H226" s="2">
        <v>32.955100000000002</v>
      </c>
      <c r="I226" s="2">
        <v>9.9960399999999994E-3</v>
      </c>
      <c r="J226" s="2">
        <v>9.9987099999999992E-3</v>
      </c>
      <c r="K226" s="2">
        <v>9.9962799999999997E-3</v>
      </c>
      <c r="L226" s="2">
        <v>9.9991699999999999E-3</v>
      </c>
      <c r="M226" s="2">
        <v>10.9567</v>
      </c>
      <c r="N226" s="2">
        <v>1.1181700000000001</v>
      </c>
      <c r="O226" s="2">
        <v>0.72421199999999997</v>
      </c>
      <c r="P226" s="2">
        <v>1.5936600000000001</v>
      </c>
      <c r="Q226" s="2">
        <v>1.1478600000000001</v>
      </c>
      <c r="R226" s="2">
        <v>0.69011</v>
      </c>
      <c r="S226" s="2">
        <v>0.71214200000000005</v>
      </c>
      <c r="T226" s="2">
        <v>2.8998499999999998</v>
      </c>
      <c r="U226" s="2">
        <v>2.3976500000000001</v>
      </c>
      <c r="V226" s="2">
        <v>3.20655</v>
      </c>
      <c r="W226" s="2">
        <v>1.02189</v>
      </c>
      <c r="X226" s="2">
        <v>3.43662</v>
      </c>
      <c r="Y226" s="2">
        <v>1.3724400000000001</v>
      </c>
      <c r="Z226" s="2">
        <v>1.5249699999999999</v>
      </c>
      <c r="AA226" s="2">
        <v>3.8849999999999998</v>
      </c>
      <c r="AB226" s="2">
        <v>3.7741600000000002</v>
      </c>
      <c r="AC226" s="2">
        <v>4.1596299999999999</v>
      </c>
      <c r="AD226" s="2">
        <v>3.4884400000000002</v>
      </c>
      <c r="AE226" s="2">
        <v>4.3355199999999998</v>
      </c>
      <c r="AF226" s="2">
        <v>1.0749299999999999</v>
      </c>
      <c r="AG226" s="2">
        <v>3.8721999999999999</v>
      </c>
      <c r="AH226" s="2">
        <v>1.6309</v>
      </c>
      <c r="AI226" s="2">
        <v>2.3455900000000001</v>
      </c>
      <c r="AJ226" s="2">
        <v>0.62081399999999998</v>
      </c>
      <c r="AK226" s="2">
        <v>0.77705000000000002</v>
      </c>
      <c r="AL226" s="2">
        <v>0.81304299999999996</v>
      </c>
      <c r="AM226" s="2">
        <v>0.56980500000000001</v>
      </c>
      <c r="AN226" s="2">
        <v>0.79927700000000002</v>
      </c>
      <c r="AO226" s="2">
        <v>9.9983199999999998E-3</v>
      </c>
      <c r="AP226" s="2">
        <v>0.591221</v>
      </c>
      <c r="AQ226" s="2">
        <v>0.715889</v>
      </c>
      <c r="AR226" s="2">
        <v>2.4469599999999998</v>
      </c>
      <c r="AS226" s="2">
        <v>3.4417399999999998</v>
      </c>
      <c r="AT226" s="2">
        <v>1.34456</v>
      </c>
      <c r="AU226" s="2">
        <v>1.46288</v>
      </c>
      <c r="AV226" s="2">
        <v>3.23326</v>
      </c>
      <c r="AW226" s="2">
        <v>1.76407</v>
      </c>
      <c r="AX226" s="2">
        <v>3.8645700000000001</v>
      </c>
      <c r="AY226" s="2">
        <v>3.2790699999999999</v>
      </c>
      <c r="AZ226" s="2">
        <v>4.2866499999999998</v>
      </c>
      <c r="BA226" s="2">
        <v>4.7293700000000003</v>
      </c>
      <c r="BB226" s="2">
        <v>3.6987299999999999</v>
      </c>
      <c r="BC226" s="2">
        <v>3.2612700000000001</v>
      </c>
      <c r="BD226" s="2">
        <v>3.5487099999999998</v>
      </c>
      <c r="BE226" s="2">
        <v>3.1533899999999999</v>
      </c>
      <c r="BF226" s="2">
        <v>3.669</v>
      </c>
      <c r="BG226" s="2">
        <v>3.8001299999999998</v>
      </c>
      <c r="BH226" s="2">
        <v>3.62453</v>
      </c>
      <c r="BI226" s="2">
        <v>4.7092099999999997</v>
      </c>
      <c r="BJ226" s="2">
        <v>1.58372</v>
      </c>
      <c r="BK226" s="2">
        <v>5.77536</v>
      </c>
      <c r="BL226" s="2">
        <v>3.8344399999999998</v>
      </c>
      <c r="BM226" s="2">
        <v>6.2091399999999997</v>
      </c>
    </row>
    <row r="227" spans="1:65" x14ac:dyDescent="0.35">
      <c r="A227" s="35">
        <v>366000000</v>
      </c>
      <c r="B227" s="2">
        <v>3.1192700000000002</v>
      </c>
      <c r="C227" s="2">
        <v>9.9958600000000005E-3</v>
      </c>
      <c r="D227" s="2">
        <v>9.99682E-3</v>
      </c>
      <c r="E227" s="2">
        <v>9.9978600000000008E-3</v>
      </c>
      <c r="F227" s="2">
        <v>0.765405</v>
      </c>
      <c r="G227" s="2">
        <v>30.2986</v>
      </c>
      <c r="H227" s="2">
        <v>30.589700000000001</v>
      </c>
      <c r="I227" s="2">
        <v>9.9962000000000002E-3</v>
      </c>
      <c r="J227" s="2">
        <v>9.9987400000000008E-3</v>
      </c>
      <c r="K227" s="2">
        <v>9.9961500000000005E-3</v>
      </c>
      <c r="L227" s="2">
        <v>9.9991899999999998E-3</v>
      </c>
      <c r="M227" s="2">
        <v>11.2827</v>
      </c>
      <c r="N227" s="2">
        <v>1.1358699999999999</v>
      </c>
      <c r="O227" s="2">
        <v>0.73804400000000003</v>
      </c>
      <c r="P227" s="2">
        <v>1.78227</v>
      </c>
      <c r="Q227" s="2">
        <v>1.1656899999999999</v>
      </c>
      <c r="R227" s="2">
        <v>0.70172000000000001</v>
      </c>
      <c r="S227" s="2">
        <v>0.72138100000000005</v>
      </c>
      <c r="T227" s="2">
        <v>2.9427699999999999</v>
      </c>
      <c r="U227" s="2">
        <v>2.4139499999999998</v>
      </c>
      <c r="V227" s="2">
        <v>3.2313000000000001</v>
      </c>
      <c r="W227" s="2">
        <v>1.02884</v>
      </c>
      <c r="X227" s="2">
        <v>3.4574600000000002</v>
      </c>
      <c r="Y227" s="2">
        <v>1.3821600000000001</v>
      </c>
      <c r="Z227" s="2">
        <v>1.5359100000000001</v>
      </c>
      <c r="AA227" s="2">
        <v>3.95384</v>
      </c>
      <c r="AB227" s="2">
        <v>3.8826000000000001</v>
      </c>
      <c r="AC227" s="2">
        <v>4.1919199999999996</v>
      </c>
      <c r="AD227" s="2">
        <v>3.5322800000000001</v>
      </c>
      <c r="AE227" s="2">
        <v>4.1624299999999996</v>
      </c>
      <c r="AF227" s="2">
        <v>1.1035600000000001</v>
      </c>
      <c r="AG227" s="2">
        <v>3.7155</v>
      </c>
      <c r="AH227" s="2">
        <v>1.6913400000000001</v>
      </c>
      <c r="AI227" s="2">
        <v>2.4319500000000001</v>
      </c>
      <c r="AJ227" s="2">
        <v>0.62441100000000005</v>
      </c>
      <c r="AK227" s="2">
        <v>0.782416</v>
      </c>
      <c r="AL227" s="2">
        <v>0.81792100000000001</v>
      </c>
      <c r="AM227" s="2">
        <v>0.57323199999999996</v>
      </c>
      <c r="AN227" s="2">
        <v>0.80432800000000004</v>
      </c>
      <c r="AO227" s="2">
        <v>9.9983099999999998E-3</v>
      </c>
      <c r="AP227" s="2">
        <v>0.59613000000000005</v>
      </c>
      <c r="AQ227" s="2">
        <v>0.72028499999999995</v>
      </c>
      <c r="AR227" s="2">
        <v>2.4792399999999999</v>
      </c>
      <c r="AS227" s="2">
        <v>3.4706299999999999</v>
      </c>
      <c r="AT227" s="2">
        <v>1.5042199999999999</v>
      </c>
      <c r="AU227" s="2">
        <v>1.4954499999999999</v>
      </c>
      <c r="AV227" s="2">
        <v>3.2577699999999998</v>
      </c>
      <c r="AW227" s="2">
        <v>1.9521900000000001</v>
      </c>
      <c r="AX227" s="2">
        <v>3.9160900000000001</v>
      </c>
      <c r="AY227" s="2">
        <v>3.3296800000000002</v>
      </c>
      <c r="AZ227" s="2">
        <v>4.3147399999999996</v>
      </c>
      <c r="BA227" s="2">
        <v>4.7666000000000004</v>
      </c>
      <c r="BB227" s="2">
        <v>3.7469700000000001</v>
      </c>
      <c r="BC227" s="2">
        <v>3.2843300000000002</v>
      </c>
      <c r="BD227" s="2">
        <v>3.57376</v>
      </c>
      <c r="BE227" s="2">
        <v>3.1747800000000002</v>
      </c>
      <c r="BF227" s="2">
        <v>3.69414</v>
      </c>
      <c r="BG227" s="2">
        <v>3.8260700000000001</v>
      </c>
      <c r="BH227" s="2">
        <v>3.6542500000000002</v>
      </c>
      <c r="BI227" s="2">
        <v>4.75441</v>
      </c>
      <c r="BJ227" s="2">
        <v>1.6060000000000001</v>
      </c>
      <c r="BK227" s="2">
        <v>5.8222899999999997</v>
      </c>
      <c r="BL227" s="2">
        <v>3.86008</v>
      </c>
      <c r="BM227" s="2">
        <v>6.3117200000000002</v>
      </c>
    </row>
    <row r="228" spans="1:65" x14ac:dyDescent="0.35">
      <c r="A228" s="35">
        <v>368000000</v>
      </c>
      <c r="B228" s="2">
        <v>3.2233000000000001</v>
      </c>
      <c r="C228" s="2">
        <v>9.9958000000000009E-3</v>
      </c>
      <c r="D228" s="2">
        <v>9.9968699999999997E-3</v>
      </c>
      <c r="E228" s="2">
        <v>9.9978199999999993E-3</v>
      </c>
      <c r="F228" s="2">
        <v>0.77983800000000003</v>
      </c>
      <c r="G228" s="2">
        <v>28.285599999999999</v>
      </c>
      <c r="H228" s="2">
        <v>27.652100000000001</v>
      </c>
      <c r="I228" s="2">
        <v>9.9963399999999994E-3</v>
      </c>
      <c r="J228" s="2">
        <v>9.9987600000000006E-3</v>
      </c>
      <c r="K228" s="2">
        <v>9.9959899999999997E-3</v>
      </c>
      <c r="L228" s="2">
        <v>9.9991999999999998E-3</v>
      </c>
      <c r="M228" s="2">
        <v>11.6198</v>
      </c>
      <c r="N228" s="2">
        <v>1.1543000000000001</v>
      </c>
      <c r="O228" s="2">
        <v>0.753193</v>
      </c>
      <c r="P228" s="2">
        <v>2.0376300000000001</v>
      </c>
      <c r="Q228" s="2">
        <v>1.1830000000000001</v>
      </c>
      <c r="R228" s="2">
        <v>0.71384800000000004</v>
      </c>
      <c r="S228" s="2">
        <v>0.73043800000000003</v>
      </c>
      <c r="T228" s="2">
        <v>2.98759</v>
      </c>
      <c r="U228" s="2">
        <v>2.4304700000000001</v>
      </c>
      <c r="V228" s="2">
        <v>3.2565900000000001</v>
      </c>
      <c r="W228" s="2">
        <v>1.0358799999999999</v>
      </c>
      <c r="X228" s="2">
        <v>3.4784799999999998</v>
      </c>
      <c r="Y228" s="2">
        <v>1.3919900000000001</v>
      </c>
      <c r="Z228" s="2">
        <v>1.5470200000000001</v>
      </c>
      <c r="AA228" s="2">
        <v>4.0331000000000001</v>
      </c>
      <c r="AB228" s="2">
        <v>4.0180800000000003</v>
      </c>
      <c r="AC228" s="2">
        <v>4.2245100000000004</v>
      </c>
      <c r="AD228" s="2">
        <v>3.5786600000000002</v>
      </c>
      <c r="AE228" s="2">
        <v>3.9953699999999999</v>
      </c>
      <c r="AF228" s="2">
        <v>1.1338999999999999</v>
      </c>
      <c r="AG228" s="2">
        <v>3.5641699999999998</v>
      </c>
      <c r="AH228" s="2">
        <v>1.7566900000000001</v>
      </c>
      <c r="AI228" s="2">
        <v>2.5251899999999998</v>
      </c>
      <c r="AJ228" s="2">
        <v>0.62801399999999996</v>
      </c>
      <c r="AK228" s="2">
        <v>0.78800999999999999</v>
      </c>
      <c r="AL228" s="2">
        <v>0.822828</v>
      </c>
      <c r="AM228" s="2">
        <v>0.57670200000000005</v>
      </c>
      <c r="AN228" s="2">
        <v>0.80953200000000003</v>
      </c>
      <c r="AO228" s="2">
        <v>9.99829E-3</v>
      </c>
      <c r="AP228" s="2">
        <v>0.601464</v>
      </c>
      <c r="AQ228" s="2">
        <v>0.72472400000000003</v>
      </c>
      <c r="AR228" s="2">
        <v>2.5133800000000002</v>
      </c>
      <c r="AS228" s="2">
        <v>3.5004599999999999</v>
      </c>
      <c r="AT228" s="2">
        <v>1.6712100000000001</v>
      </c>
      <c r="AU228" s="2">
        <v>1.53051</v>
      </c>
      <c r="AV228" s="2">
        <v>3.2829299999999999</v>
      </c>
      <c r="AW228" s="2">
        <v>2.1431499999999999</v>
      </c>
      <c r="AX228" s="2">
        <v>3.9706399999999999</v>
      </c>
      <c r="AY228" s="2">
        <v>3.3834499999999998</v>
      </c>
      <c r="AZ228" s="2">
        <v>4.3432700000000004</v>
      </c>
      <c r="BA228" s="2">
        <v>4.8063700000000003</v>
      </c>
      <c r="BB228" s="2">
        <v>3.80328</v>
      </c>
      <c r="BC228" s="2">
        <v>3.3081800000000001</v>
      </c>
      <c r="BD228" s="2">
        <v>3.59944</v>
      </c>
      <c r="BE228" s="2">
        <v>3.1966100000000002</v>
      </c>
      <c r="BF228" s="2">
        <v>3.71977</v>
      </c>
      <c r="BG228" s="2">
        <v>3.8524799999999999</v>
      </c>
      <c r="BH228" s="2">
        <v>3.68499</v>
      </c>
      <c r="BI228" s="2">
        <v>4.8011200000000001</v>
      </c>
      <c r="BJ228" s="2">
        <v>1.6294</v>
      </c>
      <c r="BK228" s="2">
        <v>5.8698100000000002</v>
      </c>
      <c r="BL228" s="2">
        <v>3.8859699999999999</v>
      </c>
      <c r="BM228" s="2">
        <v>6.4175599999999999</v>
      </c>
    </row>
    <row r="229" spans="1:65" x14ac:dyDescent="0.35">
      <c r="A229" s="35">
        <v>370000000</v>
      </c>
      <c r="B229" s="2">
        <v>3.3381099999999999</v>
      </c>
      <c r="C229" s="2">
        <v>9.9956400000000001E-3</v>
      </c>
      <c r="D229" s="2">
        <v>9.9969199999999994E-3</v>
      </c>
      <c r="E229" s="2">
        <v>9.9977399999999998E-3</v>
      </c>
      <c r="F229" s="2">
        <v>0.79588099999999995</v>
      </c>
      <c r="G229" s="2">
        <v>25.726099999999999</v>
      </c>
      <c r="H229" s="2">
        <v>23.837399999999999</v>
      </c>
      <c r="I229" s="2">
        <v>9.9964800000000003E-3</v>
      </c>
      <c r="J229" s="2">
        <v>9.9987700000000006E-3</v>
      </c>
      <c r="K229" s="2">
        <v>9.9958000000000009E-3</v>
      </c>
      <c r="L229" s="2">
        <v>9.9992099999999997E-3</v>
      </c>
      <c r="M229" s="2">
        <v>11.969200000000001</v>
      </c>
      <c r="N229" s="2">
        <v>1.1737299999999999</v>
      </c>
      <c r="O229" s="2">
        <v>0.77018699999999995</v>
      </c>
      <c r="P229" s="2">
        <v>2.40246</v>
      </c>
      <c r="Q229" s="2">
        <v>1.2000599999999999</v>
      </c>
      <c r="R229" s="2">
        <v>0.72661299999999995</v>
      </c>
      <c r="S229" s="2">
        <v>0.73936500000000005</v>
      </c>
      <c r="T229" s="2">
        <v>3.0348199999999999</v>
      </c>
      <c r="U229" s="2">
        <v>2.4472900000000002</v>
      </c>
      <c r="V229" s="2">
        <v>3.2825899999999999</v>
      </c>
      <c r="W229" s="2">
        <v>1.04305</v>
      </c>
      <c r="X229" s="2">
        <v>3.4997500000000001</v>
      </c>
      <c r="Y229" s="2">
        <v>1.4019699999999999</v>
      </c>
      <c r="Z229" s="2">
        <v>1.5583800000000001</v>
      </c>
      <c r="AA229" s="2">
        <v>4.1287200000000004</v>
      </c>
      <c r="AB229" s="2">
        <v>4.1936600000000004</v>
      </c>
      <c r="AC229" s="2">
        <v>4.25746</v>
      </c>
      <c r="AD229" s="2">
        <v>3.6283300000000001</v>
      </c>
      <c r="AE229" s="2">
        <v>3.8337699999999999</v>
      </c>
      <c r="AF229" s="2">
        <v>1.16622</v>
      </c>
      <c r="AG229" s="2">
        <v>3.4176700000000002</v>
      </c>
      <c r="AH229" s="2">
        <v>1.82765</v>
      </c>
      <c r="AI229" s="2">
        <v>2.62981</v>
      </c>
      <c r="AJ229" s="2">
        <v>0.63163000000000002</v>
      </c>
      <c r="AK229" s="2">
        <v>0.793906</v>
      </c>
      <c r="AL229" s="2">
        <v>0.82776899999999998</v>
      </c>
      <c r="AM229" s="2">
        <v>0.58023199999999997</v>
      </c>
      <c r="AN229" s="2">
        <v>0.81493499999999996</v>
      </c>
      <c r="AO229" s="2">
        <v>9.9982500000000002E-3</v>
      </c>
      <c r="AP229" s="2">
        <v>0.60737600000000003</v>
      </c>
      <c r="AQ229" s="2">
        <v>0.72921599999999998</v>
      </c>
      <c r="AR229" s="2">
        <v>2.5503300000000002</v>
      </c>
      <c r="AS229" s="2">
        <v>3.5315799999999999</v>
      </c>
      <c r="AT229" s="2">
        <v>1.84219</v>
      </c>
      <c r="AU229" s="2">
        <v>1.5693999999999999</v>
      </c>
      <c r="AV229" s="2">
        <v>3.30898</v>
      </c>
      <c r="AW229" s="2">
        <v>2.3350499999999998</v>
      </c>
      <c r="AX229" s="2">
        <v>4.0296900000000004</v>
      </c>
      <c r="AY229" s="2">
        <v>3.4420600000000001</v>
      </c>
      <c r="AZ229" s="2">
        <v>4.3724999999999996</v>
      </c>
      <c r="BA229" s="2">
        <v>4.8500399999999999</v>
      </c>
      <c r="BB229" s="2">
        <v>3.8720300000000001</v>
      </c>
      <c r="BC229" s="2">
        <v>3.3332000000000002</v>
      </c>
      <c r="BD229" s="2">
        <v>3.62601</v>
      </c>
      <c r="BE229" s="2">
        <v>3.2190400000000001</v>
      </c>
      <c r="BF229" s="2">
        <v>3.7460900000000001</v>
      </c>
      <c r="BG229" s="2">
        <v>3.8795299999999999</v>
      </c>
      <c r="BH229" s="2">
        <v>3.7171599999999998</v>
      </c>
      <c r="BI229" s="2">
        <v>4.8502099999999997</v>
      </c>
      <c r="BJ229" s="2">
        <v>1.6545799999999999</v>
      </c>
      <c r="BK229" s="2">
        <v>5.91798</v>
      </c>
      <c r="BL229" s="2">
        <v>3.9121899999999998</v>
      </c>
      <c r="BM229" s="2">
        <v>6.5271299999999997</v>
      </c>
    </row>
    <row r="230" spans="1:65" x14ac:dyDescent="0.35">
      <c r="A230" s="35">
        <v>372000000</v>
      </c>
      <c r="B230" s="2">
        <v>3.4674</v>
      </c>
      <c r="C230" s="2">
        <v>9.9953100000000003E-3</v>
      </c>
      <c r="D230" s="2">
        <v>9.9969599999999992E-3</v>
      </c>
      <c r="E230" s="2">
        <v>9.9975299999999993E-3</v>
      </c>
      <c r="F230" s="2">
        <v>0.81381800000000004</v>
      </c>
      <c r="G230" s="2">
        <v>22.265000000000001</v>
      </c>
      <c r="H230" s="2">
        <v>18.609200000000001</v>
      </c>
      <c r="I230" s="2">
        <v>9.9966099999999995E-3</v>
      </c>
      <c r="J230" s="2">
        <v>9.9987800000000005E-3</v>
      </c>
      <c r="K230" s="2">
        <v>9.9955700000000005E-3</v>
      </c>
      <c r="L230" s="2">
        <v>9.9992199999999996E-3</v>
      </c>
      <c r="M230" s="2">
        <v>12.3286</v>
      </c>
      <c r="N230" s="2">
        <v>1.1943699999999999</v>
      </c>
      <c r="O230" s="2">
        <v>0.78931300000000004</v>
      </c>
      <c r="P230" s="2">
        <v>2.9520400000000002</v>
      </c>
      <c r="Q230" s="2">
        <v>1.21705</v>
      </c>
      <c r="R230" s="2">
        <v>0.74013899999999999</v>
      </c>
      <c r="S230" s="2">
        <v>0.74819599999999997</v>
      </c>
      <c r="T230" s="2">
        <v>3.0838199999999998</v>
      </c>
      <c r="U230" s="2">
        <v>2.4643899999999999</v>
      </c>
      <c r="V230" s="2">
        <v>3.3092899999999998</v>
      </c>
      <c r="W230" s="2">
        <v>1.05037</v>
      </c>
      <c r="X230" s="2">
        <v>3.5212599999999998</v>
      </c>
      <c r="Y230" s="2">
        <v>1.41211</v>
      </c>
      <c r="Z230" s="2">
        <v>1.57</v>
      </c>
      <c r="AA230" s="2">
        <v>4.2439600000000004</v>
      </c>
      <c r="AB230" s="2">
        <v>4.4213100000000001</v>
      </c>
      <c r="AC230" s="2">
        <v>4.2907500000000001</v>
      </c>
      <c r="AD230" s="2">
        <v>3.6806800000000002</v>
      </c>
      <c r="AE230" s="2">
        <v>3.6771099999999999</v>
      </c>
      <c r="AF230" s="2">
        <v>1.20086</v>
      </c>
      <c r="AG230" s="2">
        <v>3.2755200000000002</v>
      </c>
      <c r="AH230" s="2">
        <v>1.90507</v>
      </c>
      <c r="AI230" s="2">
        <v>2.7496700000000001</v>
      </c>
      <c r="AJ230" s="2">
        <v>0.63525799999999999</v>
      </c>
      <c r="AK230" s="2">
        <v>0.80003999999999997</v>
      </c>
      <c r="AL230" s="2">
        <v>0.83274099999999995</v>
      </c>
      <c r="AM230" s="2">
        <v>0.58381799999999995</v>
      </c>
      <c r="AN230" s="2">
        <v>0.82049499999999997</v>
      </c>
      <c r="AO230" s="2">
        <v>9.9981700000000007E-3</v>
      </c>
      <c r="AP230" s="2">
        <v>0.61381399999999997</v>
      </c>
      <c r="AQ230" s="2">
        <v>0.73375000000000001</v>
      </c>
      <c r="AR230" s="2">
        <v>2.5904099999999999</v>
      </c>
      <c r="AS230" s="2">
        <v>3.56399</v>
      </c>
      <c r="AT230" s="2">
        <v>2.0150800000000002</v>
      </c>
      <c r="AU230" s="2">
        <v>1.6129500000000001</v>
      </c>
      <c r="AV230" s="2">
        <v>3.33589</v>
      </c>
      <c r="AW230" s="2">
        <v>2.5266600000000001</v>
      </c>
      <c r="AX230" s="2">
        <v>4.0937099999999997</v>
      </c>
      <c r="AY230" s="2">
        <v>3.50623</v>
      </c>
      <c r="AZ230" s="2">
        <v>4.4024999999999999</v>
      </c>
      <c r="BA230" s="2">
        <v>4.8997400000000004</v>
      </c>
      <c r="BB230" s="2">
        <v>3.9610799999999999</v>
      </c>
      <c r="BC230" s="2">
        <v>3.3597600000000001</v>
      </c>
      <c r="BD230" s="2">
        <v>3.6535500000000001</v>
      </c>
      <c r="BE230" s="2">
        <v>3.2421099999999998</v>
      </c>
      <c r="BF230" s="2">
        <v>3.77312</v>
      </c>
      <c r="BG230" s="2">
        <v>3.9072399999999998</v>
      </c>
      <c r="BH230" s="2">
        <v>3.7507999999999999</v>
      </c>
      <c r="BI230" s="2">
        <v>4.9020999999999999</v>
      </c>
      <c r="BJ230" s="2">
        <v>1.6818500000000001</v>
      </c>
      <c r="BK230" s="2">
        <v>5.96671</v>
      </c>
      <c r="BL230" s="2">
        <v>3.9388000000000001</v>
      </c>
      <c r="BM230" s="2">
        <v>6.6392600000000002</v>
      </c>
    </row>
    <row r="231" spans="1:65" x14ac:dyDescent="0.35">
      <c r="A231" s="35">
        <v>374000000</v>
      </c>
      <c r="B231" s="2">
        <v>3.5918199999999998</v>
      </c>
      <c r="C231" s="2">
        <v>9.9945699999999995E-3</v>
      </c>
      <c r="D231" s="2">
        <v>9.9969800000000008E-3</v>
      </c>
      <c r="E231" s="2">
        <v>9.9970400000000004E-3</v>
      </c>
      <c r="F231" s="2">
        <v>0.83020000000000005</v>
      </c>
      <c r="G231" s="2">
        <v>17.206499999999998</v>
      </c>
      <c r="H231" s="2">
        <v>11.196300000000001</v>
      </c>
      <c r="I231" s="2">
        <v>9.9967300000000005E-3</v>
      </c>
      <c r="J231" s="2">
        <v>9.9987800000000005E-3</v>
      </c>
      <c r="K231" s="2">
        <v>9.9952900000000004E-3</v>
      </c>
      <c r="L231" s="2">
        <v>9.9992299999999996E-3</v>
      </c>
      <c r="M231" s="2">
        <v>12.678800000000001</v>
      </c>
      <c r="N231" s="2">
        <v>1.2149300000000001</v>
      </c>
      <c r="O231" s="2">
        <v>0.80728100000000003</v>
      </c>
      <c r="P231" s="2">
        <v>3.7755200000000002</v>
      </c>
      <c r="Q231" s="2">
        <v>1.2341200000000001</v>
      </c>
      <c r="R231" s="2">
        <v>0.75455700000000003</v>
      </c>
      <c r="S231" s="2">
        <v>0.75687899999999997</v>
      </c>
      <c r="T231" s="2">
        <v>3.1257999999999999</v>
      </c>
      <c r="U231" s="2">
        <v>2.4809899999999998</v>
      </c>
      <c r="V231" s="2">
        <v>3.3349000000000002</v>
      </c>
      <c r="W231" s="2">
        <v>1.0575000000000001</v>
      </c>
      <c r="X231" s="2">
        <v>3.5423499999999999</v>
      </c>
      <c r="Y231" s="2">
        <v>1.4220699999999999</v>
      </c>
      <c r="Z231" s="2">
        <v>1.58125</v>
      </c>
      <c r="AA231" s="2">
        <v>4.3450800000000003</v>
      </c>
      <c r="AB231" s="2">
        <v>4.6529999999999996</v>
      </c>
      <c r="AC231" s="2">
        <v>4.3239400000000003</v>
      </c>
      <c r="AD231" s="2">
        <v>3.7242799999999998</v>
      </c>
      <c r="AE231" s="2">
        <v>3.5248400000000002</v>
      </c>
      <c r="AF231" s="2">
        <v>1.2381800000000001</v>
      </c>
      <c r="AG231" s="2">
        <v>3.1372200000000001</v>
      </c>
      <c r="AH231" s="2">
        <v>1.9899500000000001</v>
      </c>
      <c r="AI231" s="2">
        <v>2.8668</v>
      </c>
      <c r="AJ231" s="2">
        <v>0.63885499999999995</v>
      </c>
      <c r="AK231" s="2">
        <v>0.80529799999999996</v>
      </c>
      <c r="AL231" s="2">
        <v>0.83765699999999998</v>
      </c>
      <c r="AM231" s="2">
        <v>0.58726299999999998</v>
      </c>
      <c r="AN231" s="2">
        <v>0.82544600000000001</v>
      </c>
      <c r="AO231" s="2">
        <v>9.9979999999999999E-3</v>
      </c>
      <c r="AP231" s="2">
        <v>0.61890199999999995</v>
      </c>
      <c r="AQ231" s="2">
        <v>0.73818399999999995</v>
      </c>
      <c r="AR231" s="2">
        <v>2.6264699999999999</v>
      </c>
      <c r="AS231" s="2">
        <v>3.5943499999999999</v>
      </c>
      <c r="AT231" s="2">
        <v>2.1880199999999999</v>
      </c>
      <c r="AU231" s="2">
        <v>1.6529400000000001</v>
      </c>
      <c r="AV231" s="2">
        <v>3.36131</v>
      </c>
      <c r="AW231" s="2">
        <v>2.7168899999999998</v>
      </c>
      <c r="AX231" s="2">
        <v>4.1512599999999997</v>
      </c>
      <c r="AY231" s="2">
        <v>3.5642</v>
      </c>
      <c r="AZ231" s="2">
        <v>4.4319199999999999</v>
      </c>
      <c r="BA231" s="2">
        <v>4.9580799999999998</v>
      </c>
      <c r="BB231" s="2">
        <v>4.0851100000000002</v>
      </c>
      <c r="BC231" s="2">
        <v>3.3868399999999999</v>
      </c>
      <c r="BD231" s="2">
        <v>3.6796799999999998</v>
      </c>
      <c r="BE231" s="2">
        <v>3.26416</v>
      </c>
      <c r="BF231" s="2">
        <v>3.7990200000000001</v>
      </c>
      <c r="BG231" s="2">
        <v>3.9339300000000001</v>
      </c>
      <c r="BH231" s="2">
        <v>3.7819699999999998</v>
      </c>
      <c r="BI231" s="2">
        <v>4.95052</v>
      </c>
      <c r="BJ231" s="2">
        <v>1.70688</v>
      </c>
      <c r="BK231" s="2">
        <v>6.0152999999999999</v>
      </c>
      <c r="BL231" s="2">
        <v>3.9657</v>
      </c>
      <c r="BM231" s="2">
        <v>6.7427000000000001</v>
      </c>
    </row>
    <row r="232" spans="1:65" x14ac:dyDescent="0.35">
      <c r="A232" s="35">
        <v>376000000</v>
      </c>
      <c r="B232" s="2">
        <v>3.5556899999999998</v>
      </c>
      <c r="C232" s="2">
        <v>9.9934299999999993E-3</v>
      </c>
      <c r="D232" s="2">
        <v>9.9969900000000007E-3</v>
      </c>
      <c r="E232" s="2">
        <v>9.99624E-3</v>
      </c>
      <c r="F232" s="2">
        <v>0.82193000000000005</v>
      </c>
      <c r="G232" s="2">
        <v>9.6583199999999998</v>
      </c>
      <c r="H232" s="2">
        <v>9.4372000000000007</v>
      </c>
      <c r="I232" s="2">
        <v>9.9968399999999999E-3</v>
      </c>
      <c r="J232" s="2">
        <v>9.9987800000000005E-3</v>
      </c>
      <c r="K232" s="2">
        <v>9.9949500000000007E-3</v>
      </c>
      <c r="L232" s="2">
        <v>9.9992299999999996E-3</v>
      </c>
      <c r="M232" s="2">
        <v>12.943899999999999</v>
      </c>
      <c r="N232" s="2">
        <v>1.22681</v>
      </c>
      <c r="O232" s="2">
        <v>0.80199399999999998</v>
      </c>
      <c r="P232" s="2">
        <v>4.5740600000000002</v>
      </c>
      <c r="Q232" s="2">
        <v>1.25139</v>
      </c>
      <c r="R232" s="2">
        <v>0.769984</v>
      </c>
      <c r="S232" s="2">
        <v>0.76496699999999995</v>
      </c>
      <c r="T232" s="2">
        <v>3.11937</v>
      </c>
      <c r="U232" s="2">
        <v>2.4927299999999999</v>
      </c>
      <c r="V232" s="2">
        <v>3.34958</v>
      </c>
      <c r="W232" s="2">
        <v>1.0623800000000001</v>
      </c>
      <c r="X232" s="2">
        <v>3.5592299999999999</v>
      </c>
      <c r="Y232" s="2">
        <v>1.4296</v>
      </c>
      <c r="Z232" s="2">
        <v>1.58849</v>
      </c>
      <c r="AA232" s="2">
        <v>4.1982100000000004</v>
      </c>
      <c r="AB232" s="2">
        <v>4.4597300000000004</v>
      </c>
      <c r="AC232" s="2">
        <v>4.3545499999999997</v>
      </c>
      <c r="AD232" s="2">
        <v>3.7028400000000001</v>
      </c>
      <c r="AE232" s="2">
        <v>3.37649</v>
      </c>
      <c r="AF232" s="2">
        <v>1.27858</v>
      </c>
      <c r="AG232" s="2">
        <v>3.0022700000000002</v>
      </c>
      <c r="AH232" s="2">
        <v>2.0834999999999999</v>
      </c>
      <c r="AI232" s="2">
        <v>2.8297599999999998</v>
      </c>
      <c r="AJ232" s="2">
        <v>0.64219099999999996</v>
      </c>
      <c r="AK232" s="2">
        <v>0.80418500000000004</v>
      </c>
      <c r="AL232" s="2">
        <v>0.84210300000000005</v>
      </c>
      <c r="AM232" s="2">
        <v>0.58952800000000005</v>
      </c>
      <c r="AN232" s="2">
        <v>0.82604699999999998</v>
      </c>
      <c r="AO232" s="2">
        <v>9.9977599999999996E-3</v>
      </c>
      <c r="AP232" s="2">
        <v>0.61268400000000001</v>
      </c>
      <c r="AQ232" s="2">
        <v>0.741815</v>
      </c>
      <c r="AR232" s="2">
        <v>2.6141299999999998</v>
      </c>
      <c r="AS232" s="2">
        <v>3.6036899999999998</v>
      </c>
      <c r="AT232" s="2">
        <v>2.3565399999999999</v>
      </c>
      <c r="AU232" s="2">
        <v>1.6326700000000001</v>
      </c>
      <c r="AV232" s="2">
        <v>3.3721299999999998</v>
      </c>
      <c r="AW232" s="2">
        <v>2.90341</v>
      </c>
      <c r="AX232" s="2">
        <v>4.1320699999999997</v>
      </c>
      <c r="AY232" s="2">
        <v>3.5402399999999998</v>
      </c>
      <c r="AZ232" s="2">
        <v>4.4523599999999997</v>
      </c>
      <c r="BA232" s="2">
        <v>5.02461</v>
      </c>
      <c r="BB232" s="2">
        <v>4.2742899999999997</v>
      </c>
      <c r="BC232" s="2">
        <v>3.4055399999999998</v>
      </c>
      <c r="BD232" s="2">
        <v>3.6904699999999999</v>
      </c>
      <c r="BE232" s="2">
        <v>3.2757200000000002</v>
      </c>
      <c r="BF232" s="2">
        <v>3.8130600000000001</v>
      </c>
      <c r="BG232" s="2">
        <v>3.9499200000000001</v>
      </c>
      <c r="BH232" s="2">
        <v>3.7885200000000001</v>
      </c>
      <c r="BI232" s="2">
        <v>4.9556800000000001</v>
      </c>
      <c r="BJ232" s="2">
        <v>1.7011400000000001</v>
      </c>
      <c r="BK232" s="2">
        <v>6.0609299999999999</v>
      </c>
      <c r="BL232" s="2">
        <v>3.9916800000000001</v>
      </c>
      <c r="BM232" s="2">
        <v>6.7911099999999998</v>
      </c>
    </row>
    <row r="233" spans="1:65" x14ac:dyDescent="0.35">
      <c r="A233" s="35">
        <v>378000000</v>
      </c>
      <c r="B233" s="2">
        <v>3.2352799999999999</v>
      </c>
      <c r="C233" s="2">
        <v>9.9936599999999997E-3</v>
      </c>
      <c r="D233" s="2">
        <v>9.9970400000000004E-3</v>
      </c>
      <c r="E233" s="2">
        <v>9.9963199999999995E-3</v>
      </c>
      <c r="F233" s="2">
        <v>0.77737100000000003</v>
      </c>
      <c r="G233" s="2">
        <v>18.061800000000002</v>
      </c>
      <c r="H233" s="2">
        <v>41.464500000000001</v>
      </c>
      <c r="I233" s="2">
        <v>9.9969499999999992E-3</v>
      </c>
      <c r="J233" s="2">
        <v>9.9987700000000006E-3</v>
      </c>
      <c r="K233" s="2">
        <v>9.9945499999999996E-3</v>
      </c>
      <c r="L233" s="2">
        <v>9.9992399999999995E-3</v>
      </c>
      <c r="M233" s="2">
        <v>13.167400000000001</v>
      </c>
      <c r="N233" s="2">
        <v>1.2279</v>
      </c>
      <c r="O233" s="2">
        <v>0.76248099999999996</v>
      </c>
      <c r="P233" s="2">
        <v>4.0107900000000001</v>
      </c>
      <c r="Q233" s="2">
        <v>1.2691300000000001</v>
      </c>
      <c r="R233" s="2">
        <v>0.78661899999999996</v>
      </c>
      <c r="S233" s="2">
        <v>0.77235500000000001</v>
      </c>
      <c r="T233" s="2">
        <v>3.0682800000000001</v>
      </c>
      <c r="U233" s="2">
        <v>2.4991699999999999</v>
      </c>
      <c r="V233" s="2">
        <v>3.3519899999999998</v>
      </c>
      <c r="W233" s="2">
        <v>1.0644199999999999</v>
      </c>
      <c r="X233" s="2">
        <v>3.5712999999999999</v>
      </c>
      <c r="Y233" s="2">
        <v>1.4339999999999999</v>
      </c>
      <c r="Z233" s="2">
        <v>1.5908599999999999</v>
      </c>
      <c r="AA233" s="2">
        <v>3.64432</v>
      </c>
      <c r="AB233" s="2">
        <v>3.30199</v>
      </c>
      <c r="AC233" s="2">
        <v>4.3823699999999999</v>
      </c>
      <c r="AD233" s="2">
        <v>3.6161500000000002</v>
      </c>
      <c r="AE233" s="2">
        <v>3.2315999999999998</v>
      </c>
      <c r="AF233" s="2">
        <v>1.32263</v>
      </c>
      <c r="AG233" s="2">
        <v>2.87019</v>
      </c>
      <c r="AH233" s="2">
        <v>2.1872199999999999</v>
      </c>
      <c r="AI233" s="2">
        <v>2.5032800000000002</v>
      </c>
      <c r="AJ233" s="2">
        <v>0.64526600000000001</v>
      </c>
      <c r="AK233" s="2">
        <v>0.79681199999999996</v>
      </c>
      <c r="AL233" s="2">
        <v>0.84610399999999997</v>
      </c>
      <c r="AM233" s="2">
        <v>0.59051799999999999</v>
      </c>
      <c r="AN233" s="2">
        <v>0.82243599999999994</v>
      </c>
      <c r="AO233" s="2">
        <v>9.9978299999999992E-3</v>
      </c>
      <c r="AP233" s="2">
        <v>0.59382199999999996</v>
      </c>
      <c r="AQ233" s="2">
        <v>0.74469700000000005</v>
      </c>
      <c r="AR233" s="2">
        <v>2.5375000000000001</v>
      </c>
      <c r="AS233" s="2">
        <v>3.5886399999999998</v>
      </c>
      <c r="AT233" s="2">
        <v>2.5181399999999998</v>
      </c>
      <c r="AU233" s="2">
        <v>1.5196799999999999</v>
      </c>
      <c r="AV233" s="2">
        <v>3.3664700000000001</v>
      </c>
      <c r="AW233" s="2">
        <v>3.0853700000000002</v>
      </c>
      <c r="AX233" s="2">
        <v>4.0120300000000002</v>
      </c>
      <c r="AY233" s="2">
        <v>3.4024999999999999</v>
      </c>
      <c r="AZ233" s="2">
        <v>4.4627299999999996</v>
      </c>
      <c r="BA233" s="2">
        <v>5.1310700000000002</v>
      </c>
      <c r="BB233" s="2">
        <v>4.6597999999999997</v>
      </c>
      <c r="BC233" s="2">
        <v>3.4187500000000002</v>
      </c>
      <c r="BD233" s="2">
        <v>3.6828500000000002</v>
      </c>
      <c r="BE233" s="2">
        <v>3.2748400000000002</v>
      </c>
      <c r="BF233" s="2">
        <v>3.8130099999999998</v>
      </c>
      <c r="BG233" s="2">
        <v>3.9533299999999998</v>
      </c>
      <c r="BH233" s="2">
        <v>3.76633</v>
      </c>
      <c r="BI233" s="2">
        <v>4.9034599999999999</v>
      </c>
      <c r="BJ233" s="2">
        <v>1.65228</v>
      </c>
      <c r="BK233" s="2">
        <v>6.1053600000000001</v>
      </c>
      <c r="BL233" s="2">
        <v>4.0161600000000002</v>
      </c>
      <c r="BM233" s="2">
        <v>6.80213</v>
      </c>
    </row>
    <row r="234" spans="1:65" x14ac:dyDescent="0.35">
      <c r="A234" s="35">
        <v>380000000</v>
      </c>
      <c r="B234" s="2">
        <v>3.1274899999999999</v>
      </c>
      <c r="C234" s="2">
        <v>9.99478E-3</v>
      </c>
      <c r="D234" s="2">
        <v>9.9971000000000001E-3</v>
      </c>
      <c r="E234" s="2">
        <v>9.9970800000000002E-3</v>
      </c>
      <c r="F234" s="2">
        <v>0.76733700000000005</v>
      </c>
      <c r="G234" s="2">
        <v>101.89700000000001</v>
      </c>
      <c r="H234" s="2">
        <v>173.40600000000001</v>
      </c>
      <c r="I234" s="2">
        <v>9.9970500000000004E-3</v>
      </c>
      <c r="J234" s="2">
        <v>9.9987400000000008E-3</v>
      </c>
      <c r="K234" s="2">
        <v>9.9940600000000008E-3</v>
      </c>
      <c r="L234" s="2">
        <v>9.9992499999999995E-3</v>
      </c>
      <c r="M234" s="2">
        <v>13.5573</v>
      </c>
      <c r="N234" s="2">
        <v>1.2444900000000001</v>
      </c>
      <c r="O234" s="2">
        <v>0.75624599999999997</v>
      </c>
      <c r="P234" s="2">
        <v>2.6947299999999998</v>
      </c>
      <c r="Q234" s="2">
        <v>1.2878400000000001</v>
      </c>
      <c r="R234" s="2">
        <v>0.80480200000000002</v>
      </c>
      <c r="S234" s="2">
        <v>0.78029400000000004</v>
      </c>
      <c r="T234" s="2">
        <v>3.0909499999999999</v>
      </c>
      <c r="U234" s="2">
        <v>2.51268</v>
      </c>
      <c r="V234" s="2">
        <v>3.3704200000000002</v>
      </c>
      <c r="W234" s="2">
        <v>1.0696000000000001</v>
      </c>
      <c r="X234" s="2">
        <v>3.5894200000000001</v>
      </c>
      <c r="Y234" s="2">
        <v>1.4416199999999999</v>
      </c>
      <c r="Z234" s="2">
        <v>1.59894</v>
      </c>
      <c r="AA234" s="2">
        <v>3.4377200000000001</v>
      </c>
      <c r="AB234" s="2">
        <v>2.6144500000000002</v>
      </c>
      <c r="AC234" s="2">
        <v>4.4144199999999998</v>
      </c>
      <c r="AD234" s="2">
        <v>3.62683</v>
      </c>
      <c r="AE234" s="2">
        <v>3.0895299999999999</v>
      </c>
      <c r="AF234" s="2">
        <v>1.37124</v>
      </c>
      <c r="AG234" s="2">
        <v>2.7404799999999998</v>
      </c>
      <c r="AH234" s="2">
        <v>2.3029299999999999</v>
      </c>
      <c r="AI234" s="2">
        <v>2.3788200000000002</v>
      </c>
      <c r="AJ234" s="2">
        <v>0.64873199999999998</v>
      </c>
      <c r="AK234" s="2">
        <v>0.79878499999999997</v>
      </c>
      <c r="AL234" s="2">
        <v>0.85082500000000005</v>
      </c>
      <c r="AM234" s="2">
        <v>0.59318599999999999</v>
      </c>
      <c r="AN234" s="2">
        <v>0.82516999999999996</v>
      </c>
      <c r="AO234" s="2">
        <v>9.9980799999999995E-3</v>
      </c>
      <c r="AP234" s="2">
        <v>0.59138400000000002</v>
      </c>
      <c r="AQ234" s="2">
        <v>0.74880000000000002</v>
      </c>
      <c r="AR234" s="2">
        <v>2.5293800000000002</v>
      </c>
      <c r="AS234" s="2">
        <v>3.60405</v>
      </c>
      <c r="AT234" s="2">
        <v>2.6831200000000002</v>
      </c>
      <c r="AU234" s="2">
        <v>1.4907999999999999</v>
      </c>
      <c r="AV234" s="2">
        <v>3.3820600000000001</v>
      </c>
      <c r="AW234" s="2">
        <v>3.26789</v>
      </c>
      <c r="AX234" s="2">
        <v>4.0011299999999999</v>
      </c>
      <c r="AY234" s="2">
        <v>3.3801199999999998</v>
      </c>
      <c r="AZ234" s="2">
        <v>4.4894999999999996</v>
      </c>
      <c r="BA234" s="2">
        <v>5.3681000000000001</v>
      </c>
      <c r="BB234" s="2">
        <v>5.7042700000000002</v>
      </c>
      <c r="BC234" s="2">
        <v>3.4631099999999999</v>
      </c>
      <c r="BD234" s="2">
        <v>3.6973600000000002</v>
      </c>
      <c r="BE234" s="2">
        <v>3.2892100000000002</v>
      </c>
      <c r="BF234" s="2">
        <v>3.8298899999999998</v>
      </c>
      <c r="BG234" s="2">
        <v>3.9722900000000001</v>
      </c>
      <c r="BH234" s="2">
        <v>3.7796400000000001</v>
      </c>
      <c r="BI234" s="2">
        <v>4.9113699999999998</v>
      </c>
      <c r="BJ234" s="2">
        <v>1.64629</v>
      </c>
      <c r="BK234" s="2">
        <v>6.1561500000000002</v>
      </c>
      <c r="BL234" s="2">
        <v>4.04291</v>
      </c>
      <c r="BM234" s="2">
        <v>6.9039900000000003</v>
      </c>
    </row>
    <row r="235" spans="1:65" x14ac:dyDescent="0.35">
      <c r="A235" s="35">
        <v>382000000</v>
      </c>
      <c r="B235" s="2">
        <v>3.19191</v>
      </c>
      <c r="C235" s="2">
        <v>9.9954199999999997E-3</v>
      </c>
      <c r="D235" s="2">
        <v>9.9971499999999998E-3</v>
      </c>
      <c r="E235" s="2">
        <v>9.9975399999999992E-3</v>
      </c>
      <c r="F235" s="2">
        <v>0.77923299999999995</v>
      </c>
      <c r="G235" s="2">
        <v>128.12</v>
      </c>
      <c r="H235" s="2">
        <v>193.72399999999999</v>
      </c>
      <c r="I235" s="2">
        <v>9.9971399999999998E-3</v>
      </c>
      <c r="J235" s="2">
        <v>9.9986599999999995E-3</v>
      </c>
      <c r="K235" s="2">
        <v>9.9934499999999992E-3</v>
      </c>
      <c r="L235" s="2">
        <v>9.9992599999999994E-3</v>
      </c>
      <c r="M235" s="2">
        <v>14.0092</v>
      </c>
      <c r="N235" s="2">
        <v>1.27288</v>
      </c>
      <c r="O235" s="2">
        <v>0.77259199999999995</v>
      </c>
      <c r="P235" s="2">
        <v>1.7632000000000001</v>
      </c>
      <c r="Q235" s="2">
        <v>1.3078000000000001</v>
      </c>
      <c r="R235" s="2">
        <v>0.82479000000000002</v>
      </c>
      <c r="S235" s="2">
        <v>0.78858600000000001</v>
      </c>
      <c r="T235" s="2">
        <v>3.1465399999999999</v>
      </c>
      <c r="U235" s="2">
        <v>2.5297299999999998</v>
      </c>
      <c r="V235" s="2">
        <v>3.3969800000000001</v>
      </c>
      <c r="W235" s="2">
        <v>1.0766</v>
      </c>
      <c r="X235" s="2">
        <v>3.6107300000000002</v>
      </c>
      <c r="Y235" s="2">
        <v>1.4516500000000001</v>
      </c>
      <c r="Z235" s="2">
        <v>1.6102099999999999</v>
      </c>
      <c r="AA235" s="2">
        <v>3.4969199999999998</v>
      </c>
      <c r="AB235" s="2">
        <v>2.62086</v>
      </c>
      <c r="AC235" s="2">
        <v>4.4488000000000003</v>
      </c>
      <c r="AD235" s="2">
        <v>3.6839900000000001</v>
      </c>
      <c r="AE235" s="2">
        <v>2.9496600000000002</v>
      </c>
      <c r="AF235" s="2">
        <v>1.4251799999999999</v>
      </c>
      <c r="AG235" s="2">
        <v>2.6125500000000001</v>
      </c>
      <c r="AH235" s="2">
        <v>2.4330099999999999</v>
      </c>
      <c r="AI235" s="2">
        <v>2.4312900000000002</v>
      </c>
      <c r="AJ235" s="2">
        <v>0.65240100000000001</v>
      </c>
      <c r="AK235" s="2">
        <v>0.805122</v>
      </c>
      <c r="AL235" s="2">
        <v>0.85588399999999998</v>
      </c>
      <c r="AM235" s="2">
        <v>0.596715</v>
      </c>
      <c r="AN235" s="2">
        <v>0.83087299999999997</v>
      </c>
      <c r="AO235" s="2">
        <v>9.9982100000000004E-3</v>
      </c>
      <c r="AP235" s="2">
        <v>0.59753199999999995</v>
      </c>
      <c r="AQ235" s="2">
        <v>0.75344900000000004</v>
      </c>
      <c r="AR235" s="2">
        <v>2.5611700000000002</v>
      </c>
      <c r="AS235" s="2">
        <v>3.6352600000000002</v>
      </c>
      <c r="AT235" s="2">
        <v>2.84951</v>
      </c>
      <c r="AU235" s="2">
        <v>1.5188699999999999</v>
      </c>
      <c r="AV235" s="2">
        <v>3.4084099999999999</v>
      </c>
      <c r="AW235" s="2">
        <v>3.44963</v>
      </c>
      <c r="AX235" s="2">
        <v>4.0533299999999999</v>
      </c>
      <c r="AY235" s="2">
        <v>3.4278400000000002</v>
      </c>
      <c r="AZ235" s="2">
        <v>4.4880399999999998</v>
      </c>
      <c r="BA235" s="2">
        <v>4.4875100000000003</v>
      </c>
      <c r="BB235" s="2">
        <v>2.3980600000000001</v>
      </c>
      <c r="BC235" s="2">
        <v>3.3405499999999999</v>
      </c>
      <c r="BD235" s="2">
        <v>3.7176800000000001</v>
      </c>
      <c r="BE235" s="2">
        <v>3.3091499999999998</v>
      </c>
      <c r="BF235" s="2">
        <v>3.8552499999999998</v>
      </c>
      <c r="BG235" s="2">
        <v>3.9971399999999999</v>
      </c>
      <c r="BH235" s="2">
        <v>3.8115299999999999</v>
      </c>
      <c r="BI235" s="2">
        <v>4.9539999999999997</v>
      </c>
      <c r="BJ235" s="2">
        <v>1.6662399999999999</v>
      </c>
      <c r="BK235" s="2">
        <v>6.20967</v>
      </c>
      <c r="BL235" s="2">
        <v>4.0716000000000001</v>
      </c>
      <c r="BM235" s="2">
        <v>7.04047</v>
      </c>
    </row>
    <row r="236" spans="1:65" x14ac:dyDescent="0.35">
      <c r="A236" s="35">
        <v>384000000</v>
      </c>
      <c r="B236" s="2">
        <v>3.2864900000000001</v>
      </c>
      <c r="C236" s="2">
        <v>9.9957199999999996E-3</v>
      </c>
      <c r="D236" s="2">
        <v>9.9971799999999996E-3</v>
      </c>
      <c r="E236" s="2">
        <v>9.9977699999999996E-3</v>
      </c>
      <c r="F236" s="2">
        <v>0.79528100000000002</v>
      </c>
      <c r="G236" s="2">
        <v>79.176699999999997</v>
      </c>
      <c r="H236" s="2">
        <v>112.84099999999999</v>
      </c>
      <c r="I236" s="2">
        <v>9.9972299999999993E-3</v>
      </c>
      <c r="J236" s="2">
        <v>9.9984600000000007E-3</v>
      </c>
      <c r="K236" s="2">
        <v>9.9926700000000004E-3</v>
      </c>
      <c r="L236" s="2">
        <v>9.9992699999999993E-3</v>
      </c>
      <c r="M236" s="2">
        <v>14.480399999999999</v>
      </c>
      <c r="N236" s="2">
        <v>1.2983800000000001</v>
      </c>
      <c r="O236" s="2">
        <v>0.79253099999999999</v>
      </c>
      <c r="P236" s="2">
        <v>1.1884300000000001</v>
      </c>
      <c r="Q236" s="2">
        <v>1.3261099999999999</v>
      </c>
      <c r="R236" s="2">
        <v>0.84691899999999998</v>
      </c>
      <c r="S236" s="2">
        <v>0.79702099999999998</v>
      </c>
      <c r="T236" s="2">
        <v>3.2041499999999998</v>
      </c>
      <c r="U236" s="2">
        <v>2.5471900000000001</v>
      </c>
      <c r="V236" s="2">
        <v>3.4245800000000002</v>
      </c>
      <c r="W236" s="2">
        <v>1.08378</v>
      </c>
      <c r="X236" s="2">
        <v>3.6323699999999999</v>
      </c>
      <c r="Y236" s="2">
        <v>1.4617199999999999</v>
      </c>
      <c r="Z236" s="2">
        <v>1.62181</v>
      </c>
      <c r="AA236" s="2">
        <v>3.5911</v>
      </c>
      <c r="AB236" s="2">
        <v>2.7774999999999999</v>
      </c>
      <c r="AC236" s="2">
        <v>4.4836299999999998</v>
      </c>
      <c r="AD236" s="2">
        <v>3.7441399999999998</v>
      </c>
      <c r="AE236" s="2">
        <v>2.81135</v>
      </c>
      <c r="AF236" s="2">
        <v>1.4855100000000001</v>
      </c>
      <c r="AG236" s="2">
        <v>2.48577</v>
      </c>
      <c r="AH236" s="2">
        <v>2.5803099999999999</v>
      </c>
      <c r="AI236" s="2">
        <v>2.51783</v>
      </c>
      <c r="AJ236" s="2">
        <v>0.65605100000000005</v>
      </c>
      <c r="AK236" s="2">
        <v>0.81168300000000004</v>
      </c>
      <c r="AL236" s="2">
        <v>0.86098300000000005</v>
      </c>
      <c r="AM236" s="2">
        <v>0.60030499999999998</v>
      </c>
      <c r="AN236" s="2">
        <v>0.83669700000000002</v>
      </c>
      <c r="AO236" s="2">
        <v>9.9982700000000001E-3</v>
      </c>
      <c r="AP236" s="2">
        <v>0.60424</v>
      </c>
      <c r="AQ236" s="2">
        <v>0.75815399999999999</v>
      </c>
      <c r="AR236" s="2">
        <v>2.5983200000000002</v>
      </c>
      <c r="AS236" s="2">
        <v>3.6684700000000001</v>
      </c>
      <c r="AT236" s="2">
        <v>3.0144899999999999</v>
      </c>
      <c r="AU236" s="2">
        <v>1.55586</v>
      </c>
      <c r="AV236" s="2">
        <v>3.4361000000000002</v>
      </c>
      <c r="AW236" s="2">
        <v>3.62921</v>
      </c>
      <c r="AX236" s="2">
        <v>4.1138700000000004</v>
      </c>
      <c r="AY236" s="2">
        <v>3.48543</v>
      </c>
      <c r="AZ236" s="2">
        <v>4.5238100000000001</v>
      </c>
      <c r="BA236" s="2">
        <v>4.7073700000000001</v>
      </c>
      <c r="BB236" s="2">
        <v>2.84226</v>
      </c>
      <c r="BC236" s="2">
        <v>3.3960599999999999</v>
      </c>
      <c r="BD236" s="2">
        <v>3.7458999999999998</v>
      </c>
      <c r="BE236" s="2">
        <v>3.3322699999999998</v>
      </c>
      <c r="BF236" s="2">
        <v>3.8821300000000001</v>
      </c>
      <c r="BG236" s="2">
        <v>4.0251000000000001</v>
      </c>
      <c r="BH236" s="2">
        <v>3.84558</v>
      </c>
      <c r="BI236" s="2">
        <v>5.0015599999999996</v>
      </c>
      <c r="BJ236" s="2">
        <v>1.69007</v>
      </c>
      <c r="BK236" s="2">
        <v>6.2640200000000004</v>
      </c>
      <c r="BL236" s="2">
        <v>4.1012199999999996</v>
      </c>
      <c r="BM236" s="2">
        <v>7.1812199999999997</v>
      </c>
    </row>
    <row r="237" spans="1:65" x14ac:dyDescent="0.35">
      <c r="A237" s="35">
        <v>386000000</v>
      </c>
      <c r="B237" s="2">
        <v>3.37629</v>
      </c>
      <c r="C237" s="2">
        <v>9.9958600000000005E-3</v>
      </c>
      <c r="D237" s="2">
        <v>9.9972199999999994E-3</v>
      </c>
      <c r="E237" s="2">
        <v>9.9978900000000006E-3</v>
      </c>
      <c r="F237" s="2">
        <v>0.81022099999999997</v>
      </c>
      <c r="G237" s="2">
        <v>63.060200000000002</v>
      </c>
      <c r="H237" s="2">
        <v>86.808000000000007</v>
      </c>
      <c r="I237" s="2">
        <v>9.9973100000000006E-3</v>
      </c>
      <c r="J237" s="2">
        <v>9.9982300000000003E-3</v>
      </c>
      <c r="K237" s="2">
        <v>9.9917200000000008E-3</v>
      </c>
      <c r="L237" s="2">
        <v>9.9992699999999993E-3</v>
      </c>
      <c r="M237" s="2">
        <v>14.9628</v>
      </c>
      <c r="N237" s="2">
        <v>1.2628600000000001</v>
      </c>
      <c r="O237" s="2">
        <v>0.81211100000000003</v>
      </c>
      <c r="P237" s="2">
        <v>0.82152999999999998</v>
      </c>
      <c r="Q237" s="2">
        <v>1.3225</v>
      </c>
      <c r="R237" s="2">
        <v>0.871452</v>
      </c>
      <c r="S237" s="2">
        <v>0.80549199999999999</v>
      </c>
      <c r="T237" s="2">
        <v>3.2593299999999998</v>
      </c>
      <c r="U237" s="2">
        <v>2.56447</v>
      </c>
      <c r="V237" s="2">
        <v>3.4518</v>
      </c>
      <c r="W237" s="2">
        <v>1.0908800000000001</v>
      </c>
      <c r="X237" s="2">
        <v>3.6538499999999998</v>
      </c>
      <c r="Y237" s="2">
        <v>1.47167</v>
      </c>
      <c r="Z237" s="2">
        <v>1.6332199999999999</v>
      </c>
      <c r="AA237" s="2">
        <v>3.6718799999999998</v>
      </c>
      <c r="AB237" s="2">
        <v>2.9271699999999998</v>
      </c>
      <c r="AC237" s="2">
        <v>4.51858</v>
      </c>
      <c r="AD237" s="2">
        <v>3.8008799999999998</v>
      </c>
      <c r="AE237" s="2">
        <v>2.6739099999999998</v>
      </c>
      <c r="AF237" s="2">
        <v>1.5536300000000001</v>
      </c>
      <c r="AG237" s="2">
        <v>2.3594400000000002</v>
      </c>
      <c r="AH237" s="2">
        <v>2.7486199999999998</v>
      </c>
      <c r="AI237" s="2">
        <v>2.60059</v>
      </c>
      <c r="AJ237" s="2">
        <v>0.65939700000000001</v>
      </c>
      <c r="AK237" s="2">
        <v>0.81785799999999997</v>
      </c>
      <c r="AL237" s="2">
        <v>0.86606899999999998</v>
      </c>
      <c r="AM237" s="2">
        <v>0.60382199999999997</v>
      </c>
      <c r="AN237" s="2">
        <v>0.84225099999999997</v>
      </c>
      <c r="AO237" s="2">
        <v>9.99829E-3</v>
      </c>
      <c r="AP237" s="2">
        <v>0.61028199999999999</v>
      </c>
      <c r="AQ237" s="2">
        <v>0.76282899999999998</v>
      </c>
      <c r="AR237" s="2">
        <v>2.6333299999999999</v>
      </c>
      <c r="AS237" s="2">
        <v>3.70086</v>
      </c>
      <c r="AT237" s="2">
        <v>3.1773199999999999</v>
      </c>
      <c r="AU237" s="2">
        <v>1.5905400000000001</v>
      </c>
      <c r="AV237" s="2">
        <v>3.4632000000000001</v>
      </c>
      <c r="AW237" s="2">
        <v>3.8063400000000001</v>
      </c>
      <c r="AX237" s="2">
        <v>4.1711</v>
      </c>
      <c r="AY237" s="2">
        <v>3.5395500000000002</v>
      </c>
      <c r="AZ237" s="2">
        <v>4.5552299999999999</v>
      </c>
      <c r="BA237" s="2">
        <v>4.8226199999999997</v>
      </c>
      <c r="BB237" s="2">
        <v>3.1695799999999998</v>
      </c>
      <c r="BC237" s="2">
        <v>3.43248</v>
      </c>
      <c r="BD237" s="2">
        <v>3.7725900000000001</v>
      </c>
      <c r="BE237" s="2">
        <v>3.35473</v>
      </c>
      <c r="BF237" s="2">
        <v>3.9084500000000002</v>
      </c>
      <c r="BG237" s="2">
        <v>4.0523999999999996</v>
      </c>
      <c r="BH237" s="2">
        <v>3.8786200000000002</v>
      </c>
      <c r="BI237" s="2">
        <v>5.0473100000000004</v>
      </c>
      <c r="BJ237" s="2">
        <v>1.7126399999999999</v>
      </c>
      <c r="BK237" s="2">
        <v>6.3190900000000001</v>
      </c>
      <c r="BL237" s="2">
        <v>4.1316800000000002</v>
      </c>
      <c r="BM237" s="2">
        <v>7.3215899999999996</v>
      </c>
    </row>
    <row r="238" spans="1:65" x14ac:dyDescent="0.35">
      <c r="A238" s="35">
        <v>388000000</v>
      </c>
      <c r="B238" s="2">
        <v>3.4579</v>
      </c>
      <c r="C238" s="2">
        <v>9.9959300000000001E-3</v>
      </c>
      <c r="D238" s="2">
        <v>9.9972399999999993E-3</v>
      </c>
      <c r="E238" s="2">
        <v>9.9979700000000001E-3</v>
      </c>
      <c r="F238" s="2">
        <v>0.823959</v>
      </c>
      <c r="G238" s="2">
        <v>55.2331</v>
      </c>
      <c r="H238" s="2">
        <v>74.354200000000006</v>
      </c>
      <c r="I238" s="2">
        <v>9.9973900000000001E-3</v>
      </c>
      <c r="J238" s="2">
        <v>9.9985000000000004E-3</v>
      </c>
      <c r="K238" s="2">
        <v>9.9906700000000001E-3</v>
      </c>
      <c r="L238" s="2">
        <v>9.9992699999999993E-3</v>
      </c>
      <c r="M238" s="2">
        <v>15.4612</v>
      </c>
      <c r="N238" s="2">
        <v>1.2345900000000001</v>
      </c>
      <c r="O238" s="2">
        <v>0.83167500000000005</v>
      </c>
      <c r="P238" s="2">
        <v>0.56780200000000003</v>
      </c>
      <c r="Q238" s="2">
        <v>1.3236699999999999</v>
      </c>
      <c r="R238" s="2">
        <v>0.89926600000000001</v>
      </c>
      <c r="S238" s="2">
        <v>0.81398099999999995</v>
      </c>
      <c r="T238" s="2">
        <v>3.3127900000000001</v>
      </c>
      <c r="U238" s="2">
        <v>2.5815800000000002</v>
      </c>
      <c r="V238" s="2">
        <v>3.4786700000000002</v>
      </c>
      <c r="W238" s="2">
        <v>1.09788</v>
      </c>
      <c r="X238" s="2">
        <v>3.6751800000000001</v>
      </c>
      <c r="Y238" s="2">
        <v>1.4815499999999999</v>
      </c>
      <c r="Z238" s="2">
        <v>1.6444700000000001</v>
      </c>
      <c r="AA238" s="2">
        <v>3.7394099999999999</v>
      </c>
      <c r="AB238" s="2">
        <v>3.0514399999999999</v>
      </c>
      <c r="AC238" s="2">
        <v>4.5537000000000001</v>
      </c>
      <c r="AD238" s="2">
        <v>3.8549000000000002</v>
      </c>
      <c r="AE238" s="2">
        <v>2.5365199999999999</v>
      </c>
      <c r="AF238" s="2">
        <v>1.63137</v>
      </c>
      <c r="AG238" s="2">
        <v>2.2327499999999998</v>
      </c>
      <c r="AH238" s="2">
        <v>2.94293</v>
      </c>
      <c r="AI238" s="2">
        <v>2.6757</v>
      </c>
      <c r="AJ238" s="2">
        <v>0.66281299999999999</v>
      </c>
      <c r="AK238" s="2">
        <v>0.82370699999999997</v>
      </c>
      <c r="AL238" s="2">
        <v>0.87115100000000001</v>
      </c>
      <c r="AM238" s="2">
        <v>0.60728199999999999</v>
      </c>
      <c r="AN238" s="2">
        <v>0.847576</v>
      </c>
      <c r="AO238" s="2">
        <v>9.9982999999999999E-3</v>
      </c>
      <c r="AP238" s="2">
        <v>0.61572499999999997</v>
      </c>
      <c r="AQ238" s="2">
        <v>0.76748400000000006</v>
      </c>
      <c r="AR238" s="2">
        <v>2.66608</v>
      </c>
      <c r="AS238" s="2">
        <v>3.7324600000000001</v>
      </c>
      <c r="AT238" s="2">
        <v>3.3378999999999999</v>
      </c>
      <c r="AU238" s="2">
        <v>1.62232</v>
      </c>
      <c r="AV238" s="2">
        <v>3.48976</v>
      </c>
      <c r="AW238" s="2">
        <v>3.9810099999999999</v>
      </c>
      <c r="AX238" s="2">
        <v>4.2248599999999996</v>
      </c>
      <c r="AY238" s="2">
        <v>3.5897899999999998</v>
      </c>
      <c r="AZ238" s="2">
        <v>4.5847699999999998</v>
      </c>
      <c r="BA238" s="2">
        <v>4.8944599999999996</v>
      </c>
      <c r="BB238" s="2">
        <v>3.3444099999999999</v>
      </c>
      <c r="BC238" s="2">
        <v>3.46136</v>
      </c>
      <c r="BD238" s="2">
        <v>3.7982900000000002</v>
      </c>
      <c r="BE238" s="2">
        <v>3.37662</v>
      </c>
      <c r="BF238" s="2">
        <v>3.9342199999999998</v>
      </c>
      <c r="BG238" s="2">
        <v>4.0791500000000003</v>
      </c>
      <c r="BH238" s="2">
        <v>3.9106399999999999</v>
      </c>
      <c r="BI238" s="2">
        <v>5.0910299999999999</v>
      </c>
      <c r="BJ238" s="2">
        <v>1.7337100000000001</v>
      </c>
      <c r="BK238" s="2">
        <v>6.3750799999999996</v>
      </c>
      <c r="BL238" s="2">
        <v>4.1633199999999997</v>
      </c>
      <c r="BM238" s="2">
        <v>7.4632199999999997</v>
      </c>
    </row>
    <row r="239" spans="1:65" x14ac:dyDescent="0.35">
      <c r="A239" s="35">
        <v>390000000</v>
      </c>
      <c r="B239" s="2">
        <v>3.5327299999999999</v>
      </c>
      <c r="C239" s="2">
        <v>9.99595E-3</v>
      </c>
      <c r="D239" s="2">
        <v>9.9972599999999991E-3</v>
      </c>
      <c r="E239" s="2">
        <v>9.9980099999999999E-3</v>
      </c>
      <c r="F239" s="2">
        <v>0.83681700000000003</v>
      </c>
      <c r="G239" s="2">
        <v>50.536000000000001</v>
      </c>
      <c r="H239" s="2">
        <v>67.001999999999995</v>
      </c>
      <c r="I239" s="2">
        <v>9.9974599999999997E-3</v>
      </c>
      <c r="J239" s="2">
        <v>9.9986599999999995E-3</v>
      </c>
      <c r="K239" s="2">
        <v>9.9892699999999997E-3</v>
      </c>
      <c r="L239" s="2">
        <v>9.9992599999999994E-3</v>
      </c>
      <c r="M239" s="2">
        <v>15.9801</v>
      </c>
      <c r="N239" s="2">
        <v>1.26024</v>
      </c>
      <c r="O239" s="2">
        <v>0.85223199999999999</v>
      </c>
      <c r="P239" s="2">
        <v>0.38276500000000002</v>
      </c>
      <c r="Q239" s="2">
        <v>1.3436399999999999</v>
      </c>
      <c r="R239" s="2">
        <v>0.93130100000000005</v>
      </c>
      <c r="S239" s="2">
        <v>0.82252700000000001</v>
      </c>
      <c r="T239" s="2">
        <v>3.36557</v>
      </c>
      <c r="U239" s="2">
        <v>2.5985999999999998</v>
      </c>
      <c r="V239" s="2">
        <v>3.5053700000000001</v>
      </c>
      <c r="W239" s="2">
        <v>1.1048100000000001</v>
      </c>
      <c r="X239" s="2">
        <v>3.6964299999999999</v>
      </c>
      <c r="Y239" s="2">
        <v>1.4913799999999999</v>
      </c>
      <c r="Z239" s="2">
        <v>1.6556599999999999</v>
      </c>
      <c r="AA239" s="2">
        <v>3.7991600000000001</v>
      </c>
      <c r="AB239" s="2">
        <v>3.15402</v>
      </c>
      <c r="AC239" s="2">
        <v>4.5890700000000004</v>
      </c>
      <c r="AD239" s="2">
        <v>3.9074499999999999</v>
      </c>
      <c r="AE239" s="2">
        <v>2.39819</v>
      </c>
      <c r="AF239" s="2">
        <v>1.7212099999999999</v>
      </c>
      <c r="AG239" s="2">
        <v>2.1047199999999999</v>
      </c>
      <c r="AH239" s="2">
        <v>3.1698499999999998</v>
      </c>
      <c r="AI239" s="2">
        <v>2.74444</v>
      </c>
      <c r="AJ239" s="2">
        <v>0.666462</v>
      </c>
      <c r="AK239" s="2">
        <v>0.82933699999999999</v>
      </c>
      <c r="AL239" s="2">
        <v>0.87623899999999999</v>
      </c>
      <c r="AM239" s="2">
        <v>0.61070999999999998</v>
      </c>
      <c r="AN239" s="2">
        <v>0.85274399999999995</v>
      </c>
      <c r="AO239" s="2">
        <v>9.9982999999999999E-3</v>
      </c>
      <c r="AP239" s="2">
        <v>0.62074399999999996</v>
      </c>
      <c r="AQ239" s="2">
        <v>0.77213600000000004</v>
      </c>
      <c r="AR239" s="2">
        <v>2.6972</v>
      </c>
      <c r="AS239" s="2">
        <v>3.7635999999999998</v>
      </c>
      <c r="AT239" s="2">
        <v>3.4962800000000001</v>
      </c>
      <c r="AU239" s="2">
        <v>1.65191</v>
      </c>
      <c r="AV239" s="2">
        <v>3.5160100000000001</v>
      </c>
      <c r="AW239" s="2">
        <v>4.1533199999999999</v>
      </c>
      <c r="AX239" s="2">
        <v>4.2761800000000001</v>
      </c>
      <c r="AY239" s="2">
        <v>3.6371699999999998</v>
      </c>
      <c r="AZ239" s="2">
        <v>4.6134399999999998</v>
      </c>
      <c r="BA239" s="2">
        <v>4.9488300000000001</v>
      </c>
      <c r="BB239" s="2">
        <v>3.4563299999999999</v>
      </c>
      <c r="BC239" s="2">
        <v>3.4870999999999999</v>
      </c>
      <c r="BD239" s="2">
        <v>3.8233700000000002</v>
      </c>
      <c r="BE239" s="2">
        <v>3.3981300000000001</v>
      </c>
      <c r="BF239" s="2">
        <v>3.9596200000000001</v>
      </c>
      <c r="BG239" s="2">
        <v>4.10555</v>
      </c>
      <c r="BH239" s="2">
        <v>3.94204</v>
      </c>
      <c r="BI239" s="2">
        <v>5.1332599999999999</v>
      </c>
      <c r="BJ239" s="2">
        <v>1.7536499999999999</v>
      </c>
      <c r="BK239" s="2">
        <v>6.4321700000000002</v>
      </c>
      <c r="BL239" s="2">
        <v>4.1965300000000001</v>
      </c>
      <c r="BM239" s="2">
        <v>7.60785</v>
      </c>
    </row>
    <row r="240" spans="1:65" x14ac:dyDescent="0.35">
      <c r="A240" s="35">
        <v>392000000</v>
      </c>
      <c r="B240" s="2">
        <v>3.6024400000000001</v>
      </c>
      <c r="C240" s="2">
        <v>9.99595E-3</v>
      </c>
      <c r="D240" s="2">
        <v>9.9972800000000007E-3</v>
      </c>
      <c r="E240" s="2">
        <v>9.9980399999999997E-3</v>
      </c>
      <c r="F240" s="2">
        <v>0.84907500000000002</v>
      </c>
      <c r="G240" s="2">
        <v>47.3414</v>
      </c>
      <c r="H240" s="2">
        <v>62.092500000000001</v>
      </c>
      <c r="I240" s="2">
        <v>9.9975299999999993E-3</v>
      </c>
      <c r="J240" s="2">
        <v>9.9986999999999993E-3</v>
      </c>
      <c r="K240" s="2">
        <v>9.9874100000000004E-3</v>
      </c>
      <c r="L240" s="2">
        <v>9.9992499999999995E-3</v>
      </c>
      <c r="M240" s="2">
        <v>16.523399999999999</v>
      </c>
      <c r="N240" s="2">
        <v>1.2890699999999999</v>
      </c>
      <c r="O240" s="2">
        <v>0.87390699999999999</v>
      </c>
      <c r="P240" s="2">
        <v>0.24920700000000001</v>
      </c>
      <c r="Q240" s="2">
        <v>1.3646400000000001</v>
      </c>
      <c r="R240" s="2">
        <v>0.96851799999999999</v>
      </c>
      <c r="S240" s="2">
        <v>0.83117600000000003</v>
      </c>
      <c r="T240" s="2">
        <v>3.4184399999999999</v>
      </c>
      <c r="U240" s="2">
        <v>2.6156000000000001</v>
      </c>
      <c r="V240" s="2">
        <v>3.53206</v>
      </c>
      <c r="W240" s="2">
        <v>1.1116999999999999</v>
      </c>
      <c r="X240" s="2">
        <v>3.71766</v>
      </c>
      <c r="Y240" s="2">
        <v>1.5012000000000001</v>
      </c>
      <c r="Z240" s="2">
        <v>1.6668000000000001</v>
      </c>
      <c r="AA240" s="2">
        <v>3.8515899999999998</v>
      </c>
      <c r="AB240" s="2">
        <v>3.2404999999999999</v>
      </c>
      <c r="AC240" s="2">
        <v>4.6247299999999996</v>
      </c>
      <c r="AD240" s="2">
        <v>3.9594800000000001</v>
      </c>
      <c r="AE240" s="2">
        <v>2.2577099999999999</v>
      </c>
      <c r="AF240" s="2">
        <v>1.8265199999999999</v>
      </c>
      <c r="AG240" s="2">
        <v>1.9741899999999999</v>
      </c>
      <c r="AH240" s="2">
        <v>3.4384700000000001</v>
      </c>
      <c r="AI240" s="2">
        <v>2.8084699999999998</v>
      </c>
      <c r="AJ240" s="2">
        <v>0.67011500000000002</v>
      </c>
      <c r="AK240" s="2">
        <v>0.83482999999999996</v>
      </c>
      <c r="AL240" s="2">
        <v>0.88134100000000004</v>
      </c>
      <c r="AM240" s="2">
        <v>0.61410900000000002</v>
      </c>
      <c r="AN240" s="2">
        <v>0.85780900000000004</v>
      </c>
      <c r="AO240" s="2">
        <v>9.99829E-3</v>
      </c>
      <c r="AP240" s="2">
        <v>0.62547399999999997</v>
      </c>
      <c r="AQ240" s="2">
        <v>0.77679799999999999</v>
      </c>
      <c r="AR240" s="2">
        <v>2.7272400000000001</v>
      </c>
      <c r="AS240" s="2">
        <v>3.7945500000000001</v>
      </c>
      <c r="AT240" s="2">
        <v>3.6525099999999999</v>
      </c>
      <c r="AU240" s="2">
        <v>1.68001</v>
      </c>
      <c r="AV240" s="2">
        <v>3.5421499999999999</v>
      </c>
      <c r="AW240" s="2">
        <v>4.3233300000000003</v>
      </c>
      <c r="AX240" s="2">
        <v>4.32599</v>
      </c>
      <c r="AY240" s="2">
        <v>3.6826599999999998</v>
      </c>
      <c r="AZ240" s="2">
        <v>4.6416399999999998</v>
      </c>
      <c r="BA240" s="2">
        <v>4.9946400000000004</v>
      </c>
      <c r="BB240" s="2">
        <v>3.5373399999999999</v>
      </c>
      <c r="BC240" s="2">
        <v>3.5112299999999999</v>
      </c>
      <c r="BD240" s="2">
        <v>3.8480500000000002</v>
      </c>
      <c r="BE240" s="2">
        <v>3.4194100000000001</v>
      </c>
      <c r="BF240" s="2">
        <v>3.9847700000000001</v>
      </c>
      <c r="BG240" s="2">
        <v>4.1317399999999997</v>
      </c>
      <c r="BH240" s="2">
        <v>3.9731200000000002</v>
      </c>
      <c r="BI240" s="2">
        <v>5.1745000000000001</v>
      </c>
      <c r="BJ240" s="2">
        <v>1.7727999999999999</v>
      </c>
      <c r="BK240" s="2">
        <v>6.4905299999999997</v>
      </c>
      <c r="BL240" s="2">
        <v>4.2316200000000004</v>
      </c>
      <c r="BM240" s="2">
        <v>7.7568799999999998</v>
      </c>
    </row>
    <row r="241" spans="1:65" x14ac:dyDescent="0.35">
      <c r="A241" s="35">
        <v>394000000</v>
      </c>
      <c r="B241" s="2">
        <v>3.66832</v>
      </c>
      <c r="C241" s="2">
        <v>9.99594E-3</v>
      </c>
      <c r="D241" s="2">
        <v>9.9973000000000006E-3</v>
      </c>
      <c r="E241" s="2">
        <v>9.9980599999999996E-3</v>
      </c>
      <c r="F241" s="2">
        <v>0.86093299999999995</v>
      </c>
      <c r="G241" s="2">
        <v>44.981699999999996</v>
      </c>
      <c r="H241" s="2">
        <v>58.537799999999997</v>
      </c>
      <c r="I241" s="2">
        <v>9.9975900000000006E-3</v>
      </c>
      <c r="J241" s="2">
        <v>9.9986899999999993E-3</v>
      </c>
      <c r="K241" s="2">
        <v>9.9848899999999997E-3</v>
      </c>
      <c r="L241" s="2">
        <v>9.9992299999999996E-3</v>
      </c>
      <c r="M241" s="2">
        <v>17.095099999999999</v>
      </c>
      <c r="N241" s="2">
        <v>1.3156000000000001</v>
      </c>
      <c r="O241" s="2">
        <v>0.89746999999999999</v>
      </c>
      <c r="P241" s="2">
        <v>0.16112199999999999</v>
      </c>
      <c r="Q241" s="2">
        <v>1.38493</v>
      </c>
      <c r="R241" s="2">
        <v>1.01248</v>
      </c>
      <c r="S241" s="2">
        <v>0.83998799999999996</v>
      </c>
      <c r="T241" s="2">
        <v>3.4719799999999998</v>
      </c>
      <c r="U241" s="2">
        <v>2.6326200000000002</v>
      </c>
      <c r="V241" s="2">
        <v>3.5588299999999999</v>
      </c>
      <c r="W241" s="2">
        <v>1.11856</v>
      </c>
      <c r="X241" s="2">
        <v>3.7389299999999999</v>
      </c>
      <c r="Y241" s="2">
        <v>1.51101</v>
      </c>
      <c r="Z241" s="2">
        <v>1.67791</v>
      </c>
      <c r="AA241" s="2">
        <v>3.8986000000000001</v>
      </c>
      <c r="AB241" s="2">
        <v>3.3153100000000002</v>
      </c>
      <c r="AC241" s="2">
        <v>4.6607399999999997</v>
      </c>
      <c r="AD241" s="2">
        <v>4.0116699999999996</v>
      </c>
      <c r="AE241" s="2">
        <v>2.1135999999999999</v>
      </c>
      <c r="AF241" s="2">
        <v>1.952</v>
      </c>
      <c r="AG241" s="2">
        <v>1.8397300000000001</v>
      </c>
      <c r="AH241" s="2">
        <v>3.76153</v>
      </c>
      <c r="AI241" s="2">
        <v>2.8690799999999999</v>
      </c>
      <c r="AJ241" s="2">
        <v>0.67375499999999999</v>
      </c>
      <c r="AK241" s="2">
        <v>0.84023800000000004</v>
      </c>
      <c r="AL241" s="2">
        <v>0.886463</v>
      </c>
      <c r="AM241" s="2">
        <v>0.61748800000000004</v>
      </c>
      <c r="AN241" s="2">
        <v>0.86280800000000002</v>
      </c>
      <c r="AO241" s="2">
        <v>9.99828E-3</v>
      </c>
      <c r="AP241" s="2">
        <v>0.63000500000000004</v>
      </c>
      <c r="AQ241" s="2">
        <v>0.78147699999999998</v>
      </c>
      <c r="AR241" s="2">
        <v>2.7566299999999999</v>
      </c>
      <c r="AS241" s="2">
        <v>3.82551</v>
      </c>
      <c r="AT241" s="2">
        <v>3.8066800000000001</v>
      </c>
      <c r="AU241" s="2">
        <v>1.70713</v>
      </c>
      <c r="AV241" s="2">
        <v>3.5683099999999999</v>
      </c>
      <c r="AW241" s="2">
        <v>4.4911199999999996</v>
      </c>
      <c r="AX241" s="2">
        <v>4.3749399999999996</v>
      </c>
      <c r="AY241" s="2">
        <v>3.7269399999999999</v>
      </c>
      <c r="AZ241" s="2">
        <v>4.6695599999999997</v>
      </c>
      <c r="BA241" s="2">
        <v>5.0356399999999999</v>
      </c>
      <c r="BB241" s="2">
        <v>3.6010200000000001</v>
      </c>
      <c r="BC241" s="2">
        <v>3.53444</v>
      </c>
      <c r="BD241" s="2">
        <v>3.87249</v>
      </c>
      <c r="BE241" s="2">
        <v>3.4405299999999999</v>
      </c>
      <c r="BF241" s="2">
        <v>4.0097800000000001</v>
      </c>
      <c r="BG241" s="2">
        <v>4.1578099999999996</v>
      </c>
      <c r="BH241" s="2">
        <v>4.0041099999999998</v>
      </c>
      <c r="BI241" s="2">
        <v>5.2151399999999999</v>
      </c>
      <c r="BJ241" s="2">
        <v>1.79142</v>
      </c>
      <c r="BK241" s="2">
        <v>6.5503299999999998</v>
      </c>
      <c r="BL241" s="2">
        <v>4.26919</v>
      </c>
      <c r="BM241" s="2">
        <v>7.9115000000000002</v>
      </c>
    </row>
    <row r="242" spans="1:65" x14ac:dyDescent="0.35">
      <c r="A242" s="35">
        <v>396000000</v>
      </c>
      <c r="B242" s="2">
        <v>3.7313499999999999</v>
      </c>
      <c r="C242" s="2">
        <v>9.9959000000000003E-3</v>
      </c>
      <c r="D242" s="2">
        <v>9.9973100000000006E-3</v>
      </c>
      <c r="E242" s="2">
        <v>9.9980799999999995E-3</v>
      </c>
      <c r="F242" s="2">
        <v>0.87253700000000001</v>
      </c>
      <c r="G242" s="2">
        <v>43.134</v>
      </c>
      <c r="H242" s="2">
        <v>55.8123</v>
      </c>
      <c r="I242" s="2">
        <v>9.9976500000000003E-3</v>
      </c>
      <c r="J242" s="2">
        <v>9.9986599999999995E-3</v>
      </c>
      <c r="K242" s="2">
        <v>9.9814099999999996E-3</v>
      </c>
      <c r="L242" s="2">
        <v>9.9991999999999998E-3</v>
      </c>
      <c r="M242" s="2">
        <v>17.698799999999999</v>
      </c>
      <c r="N242" s="2">
        <v>1.3408</v>
      </c>
      <c r="O242" s="2">
        <v>0.92391400000000001</v>
      </c>
      <c r="P242" s="2">
        <v>0.12940299999999999</v>
      </c>
      <c r="Q242" s="2">
        <v>1.4048700000000001</v>
      </c>
      <c r="R242" s="2">
        <v>1.0654600000000001</v>
      </c>
      <c r="S242" s="2">
        <v>0.84905200000000003</v>
      </c>
      <c r="T242" s="2">
        <v>3.5266500000000001</v>
      </c>
      <c r="U242" s="2">
        <v>2.6497000000000002</v>
      </c>
      <c r="V242" s="2">
        <v>3.5857800000000002</v>
      </c>
      <c r="W242" s="2">
        <v>1.12541</v>
      </c>
      <c r="X242" s="2">
        <v>3.7602600000000002</v>
      </c>
      <c r="Y242" s="2">
        <v>1.5208299999999999</v>
      </c>
      <c r="Z242" s="2">
        <v>1.6890400000000001</v>
      </c>
      <c r="AA242" s="2">
        <v>3.9416899999999999</v>
      </c>
      <c r="AB242" s="2">
        <v>3.3816000000000002</v>
      </c>
      <c r="AC242" s="2">
        <v>4.6971499999999997</v>
      </c>
      <c r="AD242" s="2">
        <v>4.0645600000000002</v>
      </c>
      <c r="AE242" s="2">
        <v>1.9640599999999999</v>
      </c>
      <c r="AF242" s="2">
        <v>2.10446</v>
      </c>
      <c r="AG242" s="2">
        <v>1.6996199999999999</v>
      </c>
      <c r="AH242" s="2">
        <v>4.1575100000000003</v>
      </c>
      <c r="AI242" s="2">
        <v>2.9272800000000001</v>
      </c>
      <c r="AJ242" s="2">
        <v>0.67738900000000002</v>
      </c>
      <c r="AK242" s="2">
        <v>0.84560100000000005</v>
      </c>
      <c r="AL242" s="2">
        <v>0.89160899999999998</v>
      </c>
      <c r="AM242" s="2">
        <v>0.62085400000000002</v>
      </c>
      <c r="AN242" s="2">
        <v>0.86776500000000001</v>
      </c>
      <c r="AO242" s="2">
        <v>9.9982700000000001E-3</v>
      </c>
      <c r="AP242" s="2">
        <v>0.63439999999999996</v>
      </c>
      <c r="AQ242" s="2">
        <v>0.78618100000000002</v>
      </c>
      <c r="AR242" s="2">
        <v>2.78566</v>
      </c>
      <c r="AS242" s="2">
        <v>3.8566099999999999</v>
      </c>
      <c r="AT242" s="2">
        <v>3.95885</v>
      </c>
      <c r="AU242" s="2">
        <v>1.73367</v>
      </c>
      <c r="AV242" s="2">
        <v>3.5945999999999998</v>
      </c>
      <c r="AW242" s="2">
        <v>4.6567800000000004</v>
      </c>
      <c r="AX242" s="2">
        <v>4.4235499999999996</v>
      </c>
      <c r="AY242" s="2">
        <v>3.7705299999999999</v>
      </c>
      <c r="AZ242" s="2">
        <v>4.6973099999999999</v>
      </c>
      <c r="BA242" s="2">
        <v>5.07369</v>
      </c>
      <c r="BB242" s="2">
        <v>3.6540599999999999</v>
      </c>
      <c r="BC242" s="2">
        <v>3.55708</v>
      </c>
      <c r="BD242" s="2">
        <v>3.89676</v>
      </c>
      <c r="BE242" s="2">
        <v>3.46157</v>
      </c>
      <c r="BF242" s="2">
        <v>4.0347099999999996</v>
      </c>
      <c r="BG242" s="2">
        <v>4.1838199999999999</v>
      </c>
      <c r="BH242" s="2">
        <v>4.0351699999999999</v>
      </c>
      <c r="BI242" s="2">
        <v>5.25549</v>
      </c>
      <c r="BJ242" s="2">
        <v>1.8097099999999999</v>
      </c>
      <c r="BK242" s="2">
        <v>6.6117299999999997</v>
      </c>
      <c r="BL242" s="2">
        <v>4.31006</v>
      </c>
      <c r="BM242" s="2">
        <v>8.0727700000000002</v>
      </c>
    </row>
    <row r="243" spans="1:65" x14ac:dyDescent="0.35">
      <c r="A243" s="35">
        <v>398000000</v>
      </c>
      <c r="B243" s="2">
        <v>3.7922400000000001</v>
      </c>
      <c r="C243" s="2">
        <v>9.9958600000000005E-3</v>
      </c>
      <c r="D243" s="2">
        <v>9.9973300000000005E-3</v>
      </c>
      <c r="E243" s="2">
        <v>9.9980799999999995E-3</v>
      </c>
      <c r="F243" s="2">
        <v>0.883992</v>
      </c>
      <c r="G243" s="2">
        <v>41.6233</v>
      </c>
      <c r="H243" s="2">
        <v>53.631500000000003</v>
      </c>
      <c r="I243" s="2">
        <v>9.9977E-3</v>
      </c>
      <c r="J243" s="2">
        <v>9.9985999999999998E-3</v>
      </c>
      <c r="K243" s="2">
        <v>9.9764199999999997E-3</v>
      </c>
      <c r="L243" s="2">
        <v>9.9991500000000001E-3</v>
      </c>
      <c r="M243" s="2">
        <v>18.338799999999999</v>
      </c>
      <c r="N243" s="2">
        <v>1.36564</v>
      </c>
      <c r="O243" s="2">
        <v>0.95429699999999995</v>
      </c>
      <c r="P243" s="2">
        <v>0.15273400000000001</v>
      </c>
      <c r="Q243" s="2">
        <v>1.42482</v>
      </c>
      <c r="R243" s="2">
        <v>1.1308100000000001</v>
      </c>
      <c r="S243" s="2">
        <v>0.85847399999999996</v>
      </c>
      <c r="T243" s="2">
        <v>3.58284</v>
      </c>
      <c r="U243" s="2">
        <v>2.6668599999999998</v>
      </c>
      <c r="V243" s="2">
        <v>3.6129600000000002</v>
      </c>
      <c r="W243" s="2">
        <v>1.13226</v>
      </c>
      <c r="X243" s="2">
        <v>3.7817099999999999</v>
      </c>
      <c r="Y243" s="2">
        <v>1.53068</v>
      </c>
      <c r="Z243" s="2">
        <v>1.7001900000000001</v>
      </c>
      <c r="AA243" s="2">
        <v>3.9819300000000002</v>
      </c>
      <c r="AB243" s="2">
        <v>3.4415800000000001</v>
      </c>
      <c r="AC243" s="2">
        <v>4.7340200000000001</v>
      </c>
      <c r="AD243" s="2">
        <v>4.1185700000000001</v>
      </c>
      <c r="AE243" s="2">
        <v>1.8071900000000001</v>
      </c>
      <c r="AF243" s="2">
        <v>2.2940100000000001</v>
      </c>
      <c r="AG243" s="2">
        <v>1.552</v>
      </c>
      <c r="AH243" s="2">
        <v>4.6539299999999999</v>
      </c>
      <c r="AI243" s="2">
        <v>2.9838200000000001</v>
      </c>
      <c r="AJ243" s="2">
        <v>0.68102300000000004</v>
      </c>
      <c r="AK243" s="2">
        <v>0.85094499999999995</v>
      </c>
      <c r="AL243" s="2">
        <v>0.89678199999999997</v>
      </c>
      <c r="AM243" s="2">
        <v>0.62421099999999996</v>
      </c>
      <c r="AN243" s="2">
        <v>0.87269799999999997</v>
      </c>
      <c r="AO243" s="2">
        <v>9.9982500000000002E-3</v>
      </c>
      <c r="AP243" s="2">
        <v>0.63870300000000002</v>
      </c>
      <c r="AQ243" s="2">
        <v>0.79091500000000003</v>
      </c>
      <c r="AR243" s="2">
        <v>2.8145699999999998</v>
      </c>
      <c r="AS243" s="2">
        <v>3.8879800000000002</v>
      </c>
      <c r="AT243" s="2">
        <v>4.1090999999999998</v>
      </c>
      <c r="AU243" s="2">
        <v>1.7599100000000001</v>
      </c>
      <c r="AV243" s="2">
        <v>3.6211000000000002</v>
      </c>
      <c r="AW243" s="2">
        <v>4.8204000000000002</v>
      </c>
      <c r="AX243" s="2">
        <v>4.4721799999999998</v>
      </c>
      <c r="AY243" s="2">
        <v>3.8138200000000002</v>
      </c>
      <c r="AZ243" s="2">
        <v>4.7249800000000004</v>
      </c>
      <c r="BA243" s="2">
        <v>5.10982</v>
      </c>
      <c r="BB243" s="2">
        <v>3.7001300000000001</v>
      </c>
      <c r="BC243" s="2">
        <v>3.5793599999999999</v>
      </c>
      <c r="BD243" s="2">
        <v>3.92096</v>
      </c>
      <c r="BE243" s="2">
        <v>3.4825699999999999</v>
      </c>
      <c r="BF243" s="2">
        <v>4.0596100000000002</v>
      </c>
      <c r="BG243" s="2">
        <v>4.2098300000000002</v>
      </c>
      <c r="BH243" s="2">
        <v>4.0664199999999999</v>
      </c>
      <c r="BI243" s="2">
        <v>5.2958400000000001</v>
      </c>
      <c r="BJ243" s="2">
        <v>1.82782</v>
      </c>
      <c r="BK243" s="2">
        <v>6.6749299999999998</v>
      </c>
      <c r="BL243" s="2">
        <v>4.3554000000000004</v>
      </c>
      <c r="BM243" s="2">
        <v>8.2417700000000007</v>
      </c>
    </row>
    <row r="244" spans="1:65" x14ac:dyDescent="0.35">
      <c r="A244" s="35">
        <v>400000000</v>
      </c>
      <c r="B244" s="2">
        <v>3.85148</v>
      </c>
      <c r="C244" s="2">
        <v>9.9957899999999992E-3</v>
      </c>
      <c r="D244" s="2">
        <v>9.9973400000000004E-3</v>
      </c>
      <c r="E244" s="2">
        <v>9.9980899999999994E-3</v>
      </c>
      <c r="F244" s="2">
        <v>0.89537100000000003</v>
      </c>
      <c r="G244" s="2">
        <v>40.346400000000003</v>
      </c>
      <c r="H244" s="2">
        <v>51.8279</v>
      </c>
      <c r="I244" s="2">
        <v>9.9977399999999998E-3</v>
      </c>
      <c r="J244" s="2">
        <v>9.9985000000000004E-3</v>
      </c>
      <c r="K244" s="2">
        <v>9.9688599999999995E-3</v>
      </c>
      <c r="L244" s="2">
        <v>9.9990600000000006E-3</v>
      </c>
      <c r="M244" s="2">
        <v>19.018799999999999</v>
      </c>
      <c r="N244" s="2">
        <v>1.38975</v>
      </c>
      <c r="O244" s="2">
        <v>0.98669399999999996</v>
      </c>
      <c r="P244" s="2">
        <v>0.19884199999999999</v>
      </c>
      <c r="Q244" s="2">
        <v>1.4448399999999999</v>
      </c>
      <c r="R244" s="2">
        <v>1.21315</v>
      </c>
      <c r="S244" s="2">
        <v>0.86822500000000002</v>
      </c>
      <c r="T244" s="2">
        <v>3.6408700000000001</v>
      </c>
      <c r="U244" s="2">
        <v>2.6841400000000002</v>
      </c>
      <c r="V244" s="2">
        <v>3.6404200000000002</v>
      </c>
      <c r="W244" s="2">
        <v>1.1391100000000001</v>
      </c>
      <c r="X244" s="2">
        <v>3.8033299999999999</v>
      </c>
      <c r="Y244" s="2">
        <v>1.5405599999999999</v>
      </c>
      <c r="Z244" s="2">
        <v>1.71139</v>
      </c>
      <c r="AA244" s="2">
        <v>4.0198799999999997</v>
      </c>
      <c r="AB244" s="2">
        <v>3.4968499999999998</v>
      </c>
      <c r="AC244" s="2">
        <v>4.7714299999999996</v>
      </c>
      <c r="AD244" s="2">
        <v>4.1740599999999999</v>
      </c>
      <c r="AE244" s="2">
        <v>1.64279</v>
      </c>
      <c r="AF244" s="2">
        <v>2.5357500000000002</v>
      </c>
      <c r="AG244" s="2">
        <v>1.39567</v>
      </c>
      <c r="AH244" s="2">
        <v>5.2921100000000001</v>
      </c>
      <c r="AI244" s="2">
        <v>3.0390899999999998</v>
      </c>
      <c r="AJ244" s="2">
        <v>0.68465200000000004</v>
      </c>
      <c r="AK244" s="2">
        <v>0.85629100000000002</v>
      </c>
      <c r="AL244" s="2">
        <v>0.90198800000000001</v>
      </c>
      <c r="AM244" s="2">
        <v>0.62756000000000001</v>
      </c>
      <c r="AN244" s="2">
        <v>0.87761900000000004</v>
      </c>
      <c r="AO244" s="2">
        <v>9.9982200000000004E-3</v>
      </c>
      <c r="AP244" s="2">
        <v>0.64294399999999996</v>
      </c>
      <c r="AQ244" s="2">
        <v>0.79568300000000003</v>
      </c>
      <c r="AR244" s="2">
        <v>2.8434599999999999</v>
      </c>
      <c r="AS244" s="2">
        <v>3.9196800000000001</v>
      </c>
      <c r="AT244" s="2">
        <v>4.2575099999999999</v>
      </c>
      <c r="AU244" s="2">
        <v>1.78599</v>
      </c>
      <c r="AV244" s="2">
        <v>3.64784</v>
      </c>
      <c r="AW244" s="2">
        <v>4.9820599999999997</v>
      </c>
      <c r="AX244" s="2">
        <v>4.5210600000000003</v>
      </c>
      <c r="AY244" s="2">
        <v>3.8570000000000002</v>
      </c>
      <c r="AZ244" s="2">
        <v>4.7526000000000002</v>
      </c>
      <c r="BA244" s="2">
        <v>5.1446399999999999</v>
      </c>
      <c r="BB244" s="2">
        <v>3.74139</v>
      </c>
      <c r="BC244" s="2">
        <v>3.60141</v>
      </c>
      <c r="BD244" s="2">
        <v>3.9451000000000001</v>
      </c>
      <c r="BE244" s="2">
        <v>3.5035500000000002</v>
      </c>
      <c r="BF244" s="2">
        <v>4.0845200000000004</v>
      </c>
      <c r="BG244" s="2">
        <v>4.2358500000000001</v>
      </c>
      <c r="BH244" s="2">
        <v>4.0979799999999997</v>
      </c>
      <c r="BI244" s="2">
        <v>5.3364399999999996</v>
      </c>
      <c r="BJ244" s="2">
        <v>1.8458600000000001</v>
      </c>
      <c r="BK244" s="2">
        <v>6.7400700000000002</v>
      </c>
      <c r="BL244" s="2">
        <v>4.4066000000000001</v>
      </c>
      <c r="BM244" s="2">
        <v>8.4195499999999992</v>
      </c>
    </row>
    <row r="245" spans="1:65" x14ac:dyDescent="0.35">
      <c r="A245" s="35">
        <v>402000000</v>
      </c>
      <c r="B245" s="2">
        <v>3.90849</v>
      </c>
      <c r="C245" s="2">
        <v>9.9957099999999997E-3</v>
      </c>
      <c r="D245" s="2">
        <v>9.9973400000000004E-3</v>
      </c>
      <c r="E245" s="2">
        <v>9.9980899999999994E-3</v>
      </c>
      <c r="F245" s="2">
        <v>0.90664</v>
      </c>
      <c r="G245" s="2">
        <v>39.238900000000001</v>
      </c>
      <c r="H245" s="2">
        <v>50.296799999999998</v>
      </c>
      <c r="I245" s="2">
        <v>9.9977699999999996E-3</v>
      </c>
      <c r="J245" s="2">
        <v>9.9983299999999997E-3</v>
      </c>
      <c r="K245" s="2">
        <v>9.9570100000000005E-3</v>
      </c>
      <c r="L245" s="2">
        <v>9.9989199999999997E-3</v>
      </c>
      <c r="M245" s="2">
        <v>19.738700000000001</v>
      </c>
      <c r="N245" s="2">
        <v>1.4049499999999999</v>
      </c>
      <c r="O245" s="2">
        <v>0.99548700000000001</v>
      </c>
      <c r="P245" s="2">
        <v>0.24567700000000001</v>
      </c>
      <c r="Q245" s="2">
        <v>1.4639800000000001</v>
      </c>
      <c r="R245" s="2">
        <v>1.3162799999999999</v>
      </c>
      <c r="S245" s="2">
        <v>0.87713099999999999</v>
      </c>
      <c r="T245" s="2">
        <v>3.7009099999999999</v>
      </c>
      <c r="U245" s="2">
        <v>2.70146</v>
      </c>
      <c r="V245" s="2">
        <v>3.6680700000000002</v>
      </c>
      <c r="W245" s="2">
        <v>1.14598</v>
      </c>
      <c r="X245" s="2">
        <v>3.82518</v>
      </c>
      <c r="Y245" s="2">
        <v>1.55037</v>
      </c>
      <c r="Z245" s="2">
        <v>1.72262</v>
      </c>
      <c r="AA245" s="2">
        <v>4.0550899999999999</v>
      </c>
      <c r="AB245" s="2">
        <v>3.5484</v>
      </c>
      <c r="AC245" s="2">
        <v>4.80945</v>
      </c>
      <c r="AD245" s="2">
        <v>4.2313799999999997</v>
      </c>
      <c r="AE245" s="2">
        <v>1.4795</v>
      </c>
      <c r="AF245" s="2">
        <v>2.8501400000000001</v>
      </c>
      <c r="AG245" s="2">
        <v>1.2336100000000001</v>
      </c>
      <c r="AH245" s="2">
        <v>6.1277900000000001</v>
      </c>
      <c r="AI245" s="2">
        <v>3.0918399999999999</v>
      </c>
      <c r="AJ245" s="2">
        <v>0.68820300000000001</v>
      </c>
      <c r="AK245" s="2">
        <v>0.86165599999999998</v>
      </c>
      <c r="AL245" s="2">
        <v>0.90722700000000001</v>
      </c>
      <c r="AM245" s="2">
        <v>0.63089399999999995</v>
      </c>
      <c r="AN245" s="2">
        <v>0.88253700000000002</v>
      </c>
      <c r="AO245" s="2">
        <v>9.9981900000000005E-3</v>
      </c>
      <c r="AP245" s="2">
        <v>0.64714700000000003</v>
      </c>
      <c r="AQ245" s="2">
        <v>0.80047599999999997</v>
      </c>
      <c r="AR245" s="2">
        <v>2.8719800000000002</v>
      </c>
      <c r="AS245" s="2">
        <v>3.9515199999999999</v>
      </c>
      <c r="AT245" s="2">
        <v>4.4040800000000004</v>
      </c>
      <c r="AU245" s="2">
        <v>1.81141</v>
      </c>
      <c r="AV245" s="2">
        <v>3.6747000000000001</v>
      </c>
      <c r="AW245" s="2">
        <v>5.1417999999999999</v>
      </c>
      <c r="AX245" s="2">
        <v>4.5697400000000004</v>
      </c>
      <c r="AY245" s="2">
        <v>3.8994300000000002</v>
      </c>
      <c r="AZ245" s="2">
        <v>4.7801799999999997</v>
      </c>
      <c r="BA245" s="2">
        <v>5.1784999999999997</v>
      </c>
      <c r="BB245" s="2">
        <v>3.7791600000000001</v>
      </c>
      <c r="BC245" s="2">
        <v>3.6232700000000002</v>
      </c>
      <c r="BD245" s="2">
        <v>3.9691999999999998</v>
      </c>
      <c r="BE245" s="2">
        <v>3.5245099999999998</v>
      </c>
      <c r="BF245" s="2">
        <v>4.1094200000000001</v>
      </c>
      <c r="BG245" s="2">
        <v>4.2618900000000002</v>
      </c>
      <c r="BH245" s="2">
        <v>4.1298700000000004</v>
      </c>
      <c r="BI245" s="2">
        <v>5.3773999999999997</v>
      </c>
      <c r="BJ245" s="2">
        <v>1.8636999999999999</v>
      </c>
      <c r="BK245" s="2">
        <v>6.8071099999999998</v>
      </c>
      <c r="BL245" s="2">
        <v>4.4640500000000003</v>
      </c>
      <c r="BM245" s="2">
        <v>8.6065000000000005</v>
      </c>
    </row>
    <row r="246" spans="1:65" x14ac:dyDescent="0.35">
      <c r="A246" s="35">
        <v>404000000</v>
      </c>
      <c r="B246" s="2">
        <v>3.9632100000000001</v>
      </c>
      <c r="C246" s="2">
        <v>9.9956400000000001E-3</v>
      </c>
      <c r="D246" s="2">
        <v>9.9973500000000003E-3</v>
      </c>
      <c r="E246" s="2">
        <v>9.9980799999999995E-3</v>
      </c>
      <c r="F246" s="2">
        <v>0.91778000000000004</v>
      </c>
      <c r="G246" s="2">
        <v>38.258200000000002</v>
      </c>
      <c r="H246" s="2">
        <v>48.969200000000001</v>
      </c>
      <c r="I246" s="2">
        <v>9.9978199999999993E-3</v>
      </c>
      <c r="J246" s="2">
        <v>9.9980599999999996E-3</v>
      </c>
      <c r="K246" s="2">
        <v>9.9390299999999997E-3</v>
      </c>
      <c r="L246" s="2">
        <v>9.9987300000000008E-3</v>
      </c>
      <c r="M246" s="2">
        <v>20.503699999999998</v>
      </c>
      <c r="N246" s="2">
        <v>1.4102699999999999</v>
      </c>
      <c r="O246" s="2">
        <v>0.97431400000000001</v>
      </c>
      <c r="P246" s="2">
        <v>0.28554299999999999</v>
      </c>
      <c r="Q246" s="2">
        <v>1.4824600000000001</v>
      </c>
      <c r="R246" s="2">
        <v>1.4526600000000001</v>
      </c>
      <c r="S246" s="2">
        <v>0.88541400000000003</v>
      </c>
      <c r="T246" s="2">
        <v>3.7633000000000001</v>
      </c>
      <c r="U246" s="2">
        <v>2.7188599999999998</v>
      </c>
      <c r="V246" s="2">
        <v>3.6959499999999998</v>
      </c>
      <c r="W246" s="2">
        <v>1.1528499999999999</v>
      </c>
      <c r="X246" s="2">
        <v>3.8473700000000002</v>
      </c>
      <c r="Y246" s="2">
        <v>1.5600099999999999</v>
      </c>
      <c r="Z246" s="2">
        <v>1.7338800000000001</v>
      </c>
      <c r="AA246" s="2">
        <v>4.08819</v>
      </c>
      <c r="AB246" s="2">
        <v>3.5968</v>
      </c>
      <c r="AC246" s="2">
        <v>4.8481899999999998</v>
      </c>
      <c r="AD246" s="2">
        <v>4.2909499999999996</v>
      </c>
      <c r="AE246" s="2">
        <v>1.3205499999999999</v>
      </c>
      <c r="AF246" s="2">
        <v>3.2791999999999999</v>
      </c>
      <c r="AG246" s="2">
        <v>1.0828199999999999</v>
      </c>
      <c r="AH246" s="2">
        <v>7.2748200000000001</v>
      </c>
      <c r="AI246" s="2">
        <v>3.14202</v>
      </c>
      <c r="AJ246" s="2">
        <v>0.69168300000000005</v>
      </c>
      <c r="AK246" s="2">
        <v>0.86705399999999999</v>
      </c>
      <c r="AL246" s="2">
        <v>0.912497</v>
      </c>
      <c r="AM246" s="2">
        <v>0.634216</v>
      </c>
      <c r="AN246" s="2">
        <v>0.88746000000000003</v>
      </c>
      <c r="AO246" s="2">
        <v>9.9981600000000007E-3</v>
      </c>
      <c r="AP246" s="2">
        <v>0.65133300000000005</v>
      </c>
      <c r="AQ246" s="2">
        <v>0.80530000000000002</v>
      </c>
      <c r="AR246" s="2">
        <v>2.9001899999999998</v>
      </c>
      <c r="AS246" s="2">
        <v>3.9835600000000002</v>
      </c>
      <c r="AT246" s="2">
        <v>4.5488900000000001</v>
      </c>
      <c r="AU246" s="2">
        <v>1.83619</v>
      </c>
      <c r="AV246" s="2">
        <v>3.70173</v>
      </c>
      <c r="AW246" s="2">
        <v>5.2997100000000001</v>
      </c>
      <c r="AX246" s="2">
        <v>4.6183800000000002</v>
      </c>
      <c r="AY246" s="2">
        <v>3.9411900000000002</v>
      </c>
      <c r="AZ246" s="2">
        <v>4.8077100000000002</v>
      </c>
      <c r="BA246" s="2">
        <v>5.2116199999999999</v>
      </c>
      <c r="BB246" s="2">
        <v>3.81433</v>
      </c>
      <c r="BC246" s="2">
        <v>3.6449699999999998</v>
      </c>
      <c r="BD246" s="2">
        <v>3.9932300000000001</v>
      </c>
      <c r="BE246" s="2">
        <v>3.5454500000000002</v>
      </c>
      <c r="BF246" s="2">
        <v>4.1342999999999996</v>
      </c>
      <c r="BG246" s="2">
        <v>4.2879300000000002</v>
      </c>
      <c r="BH246" s="2">
        <v>4.1621699999999997</v>
      </c>
      <c r="BI246" s="2">
        <v>5.4191200000000004</v>
      </c>
      <c r="BJ246" s="2">
        <v>1.88144</v>
      </c>
      <c r="BK246" s="2">
        <v>6.8763300000000003</v>
      </c>
      <c r="BL246" s="2">
        <v>4.5318500000000004</v>
      </c>
      <c r="BM246" s="2">
        <v>8.8038500000000006</v>
      </c>
    </row>
    <row r="247" spans="1:65" x14ac:dyDescent="0.35">
      <c r="A247" s="35">
        <v>406000000</v>
      </c>
      <c r="B247" s="2">
        <v>4.0191800000000004</v>
      </c>
      <c r="C247" s="2">
        <v>9.9955700000000005E-3</v>
      </c>
      <c r="D247" s="2">
        <v>9.9973600000000003E-3</v>
      </c>
      <c r="E247" s="2">
        <v>9.9980799999999995E-3</v>
      </c>
      <c r="F247" s="2">
        <v>0.92919200000000002</v>
      </c>
      <c r="G247" s="2">
        <v>37.375300000000003</v>
      </c>
      <c r="H247" s="2">
        <v>47.797899999999998</v>
      </c>
      <c r="I247" s="2">
        <v>9.9978700000000007E-3</v>
      </c>
      <c r="J247" s="2">
        <v>9.9975499999999991E-3</v>
      </c>
      <c r="K247" s="2">
        <v>9.9063199999999997E-3</v>
      </c>
      <c r="L247" s="2">
        <v>9.9983799999999994E-3</v>
      </c>
      <c r="M247" s="2">
        <v>21.334700000000002</v>
      </c>
      <c r="N247" s="2">
        <v>1.4313199999999999</v>
      </c>
      <c r="O247" s="2">
        <v>1.00664</v>
      </c>
      <c r="P247" s="2">
        <v>0.32773099999999999</v>
      </c>
      <c r="Q247" s="2">
        <v>1.5038100000000001</v>
      </c>
      <c r="R247" s="2">
        <v>1.6595800000000001</v>
      </c>
      <c r="S247" s="2">
        <v>0.89728799999999997</v>
      </c>
      <c r="T247" s="2">
        <v>3.8290600000000001</v>
      </c>
      <c r="U247" s="2">
        <v>2.73658</v>
      </c>
      <c r="V247" s="2">
        <v>3.72464</v>
      </c>
      <c r="W247" s="2">
        <v>1.1597599999999999</v>
      </c>
      <c r="X247" s="2">
        <v>3.8700600000000001</v>
      </c>
      <c r="Y247" s="2">
        <v>1.5699399999999999</v>
      </c>
      <c r="Z247" s="2">
        <v>1.7452700000000001</v>
      </c>
      <c r="AA247" s="2">
        <v>4.1221100000000002</v>
      </c>
      <c r="AB247" s="2">
        <v>3.6436999999999999</v>
      </c>
      <c r="AC247" s="2">
        <v>4.8882099999999999</v>
      </c>
      <c r="AD247" s="2">
        <v>4.3532999999999999</v>
      </c>
      <c r="AE247" s="2">
        <v>1.2005300000000001</v>
      </c>
      <c r="AF247" s="2">
        <v>3.9167999999999998</v>
      </c>
      <c r="AG247" s="2">
        <v>1.01671</v>
      </c>
      <c r="AH247" s="2">
        <v>8.9957399999999996</v>
      </c>
      <c r="AI247" s="2">
        <v>3.19496</v>
      </c>
      <c r="AJ247" s="2">
        <v>0.69529799999999997</v>
      </c>
      <c r="AK247" s="2">
        <v>0.872502</v>
      </c>
      <c r="AL247" s="2">
        <v>0.91782699999999995</v>
      </c>
      <c r="AM247" s="2">
        <v>0.63756100000000004</v>
      </c>
      <c r="AN247" s="2">
        <v>0.89240200000000003</v>
      </c>
      <c r="AO247" s="2">
        <v>9.9981299999999992E-3</v>
      </c>
      <c r="AP247" s="2">
        <v>0.65551400000000004</v>
      </c>
      <c r="AQ247" s="2">
        <v>0.81020099999999995</v>
      </c>
      <c r="AR247" s="2">
        <v>2.9297</v>
      </c>
      <c r="AS247" s="2">
        <v>4.0167200000000003</v>
      </c>
      <c r="AT247" s="2">
        <v>4.6922199999999998</v>
      </c>
      <c r="AU247" s="2">
        <v>1.8625499999999999</v>
      </c>
      <c r="AV247" s="2">
        <v>3.72959</v>
      </c>
      <c r="AW247" s="2">
        <v>5.4560000000000004</v>
      </c>
      <c r="AX247" s="2">
        <v>4.6693100000000003</v>
      </c>
      <c r="AY247" s="2">
        <v>3.98516</v>
      </c>
      <c r="AZ247" s="2">
        <v>4.8353700000000002</v>
      </c>
      <c r="BA247" s="2">
        <v>5.2443600000000004</v>
      </c>
      <c r="BB247" s="2">
        <v>3.8476699999999999</v>
      </c>
      <c r="BC247" s="2">
        <v>3.6667000000000001</v>
      </c>
      <c r="BD247" s="2">
        <v>4.0174200000000004</v>
      </c>
      <c r="BE247" s="2">
        <v>3.5665100000000001</v>
      </c>
      <c r="BF247" s="2">
        <v>4.1593499999999999</v>
      </c>
      <c r="BG247" s="2">
        <v>4.3141400000000001</v>
      </c>
      <c r="BH247" s="2">
        <v>4.1951999999999998</v>
      </c>
      <c r="BI247" s="2">
        <v>5.46286</v>
      </c>
      <c r="BJ247" s="2">
        <v>1.90001</v>
      </c>
      <c r="BK247" s="2">
        <v>6.9487199999999998</v>
      </c>
      <c r="BL247" s="2">
        <v>4.6219900000000003</v>
      </c>
      <c r="BM247" s="2">
        <v>9.016</v>
      </c>
    </row>
    <row r="248" spans="1:65" x14ac:dyDescent="0.35">
      <c r="A248" s="35">
        <v>408000000</v>
      </c>
      <c r="B248" s="2">
        <v>4.0757000000000003</v>
      </c>
      <c r="C248" s="2">
        <v>9.9954699999999994E-3</v>
      </c>
      <c r="D248" s="2">
        <v>9.9973600000000003E-3</v>
      </c>
      <c r="E248" s="2">
        <v>9.9980699999999995E-3</v>
      </c>
      <c r="F248" s="2">
        <v>0.94080900000000001</v>
      </c>
      <c r="G248" s="2">
        <v>36.569400000000002</v>
      </c>
      <c r="H248" s="2">
        <v>46.749299999999998</v>
      </c>
      <c r="I248" s="2">
        <v>9.9979100000000005E-3</v>
      </c>
      <c r="J248" s="2">
        <v>9.9965200000000001E-3</v>
      </c>
      <c r="K248" s="2">
        <v>9.8383700000000008E-3</v>
      </c>
      <c r="L248" s="2">
        <v>9.9976200000000005E-3</v>
      </c>
      <c r="M248" s="2">
        <v>22.233899999999998</v>
      </c>
      <c r="N248" s="2">
        <v>1.45767</v>
      </c>
      <c r="O248" s="2">
        <v>1.0626599999999999</v>
      </c>
      <c r="P248" s="2">
        <v>0.36974699999999999</v>
      </c>
      <c r="Q248" s="2">
        <v>1.5266999999999999</v>
      </c>
      <c r="R248" s="2">
        <v>1.9759899999999999</v>
      </c>
      <c r="S248" s="2">
        <v>0.91128299999999995</v>
      </c>
      <c r="T248" s="2">
        <v>3.8984000000000001</v>
      </c>
      <c r="U248" s="2">
        <v>2.7545500000000001</v>
      </c>
      <c r="V248" s="2">
        <v>3.7539699999999998</v>
      </c>
      <c r="W248" s="2">
        <v>1.16669</v>
      </c>
      <c r="X248" s="2">
        <v>3.89337</v>
      </c>
      <c r="Y248" s="2">
        <v>1.58</v>
      </c>
      <c r="Z248" s="2">
        <v>1.7567900000000001</v>
      </c>
      <c r="AA248" s="2">
        <v>4.1558200000000003</v>
      </c>
      <c r="AB248" s="2">
        <v>3.6891600000000002</v>
      </c>
      <c r="AC248" s="2">
        <v>4.9295099999999996</v>
      </c>
      <c r="AD248" s="2">
        <v>4.4188499999999999</v>
      </c>
      <c r="AE248" s="2">
        <v>1.32504</v>
      </c>
      <c r="AF248" s="2">
        <v>4.9063999999999997</v>
      </c>
      <c r="AG248" s="2">
        <v>1.2511000000000001</v>
      </c>
      <c r="AH248" s="2">
        <v>11.7</v>
      </c>
      <c r="AI248" s="2">
        <v>3.24919</v>
      </c>
      <c r="AJ248" s="2">
        <v>0.69895200000000002</v>
      </c>
      <c r="AK248" s="2">
        <v>0.87800999999999996</v>
      </c>
      <c r="AL248" s="2">
        <v>0.923211</v>
      </c>
      <c r="AM248" s="2">
        <v>0.64091299999999995</v>
      </c>
      <c r="AN248" s="2">
        <v>0.89736499999999997</v>
      </c>
      <c r="AO248" s="2">
        <v>9.9980899999999994E-3</v>
      </c>
      <c r="AP248" s="2">
        <v>0.65970300000000004</v>
      </c>
      <c r="AQ248" s="2">
        <v>0.81516500000000003</v>
      </c>
      <c r="AR248" s="2">
        <v>2.96</v>
      </c>
      <c r="AS248" s="2">
        <v>4.0507099999999996</v>
      </c>
      <c r="AT248" s="2">
        <v>4.8340699999999996</v>
      </c>
      <c r="AU248" s="2">
        <v>1.8897699999999999</v>
      </c>
      <c r="AV248" s="2">
        <v>3.75806</v>
      </c>
      <c r="AW248" s="2">
        <v>5.6106999999999996</v>
      </c>
      <c r="AX248" s="2">
        <v>4.72187</v>
      </c>
      <c r="AY248" s="2">
        <v>4.0304200000000003</v>
      </c>
      <c r="AZ248" s="2">
        <v>4.8631200000000003</v>
      </c>
      <c r="BA248" s="2">
        <v>5.2768100000000002</v>
      </c>
      <c r="BB248" s="2">
        <v>3.8795799999999998</v>
      </c>
      <c r="BC248" s="2">
        <v>3.6884600000000001</v>
      </c>
      <c r="BD248" s="2">
        <v>4.0417399999999999</v>
      </c>
      <c r="BE248" s="2">
        <v>3.5876800000000002</v>
      </c>
      <c r="BF248" s="2">
        <v>4.1845400000000001</v>
      </c>
      <c r="BG248" s="2">
        <v>4.3405100000000001</v>
      </c>
      <c r="BH248" s="2">
        <v>4.2289599999999998</v>
      </c>
      <c r="BI248" s="2">
        <v>5.5087900000000003</v>
      </c>
      <c r="BJ248" s="2">
        <v>1.9192499999999999</v>
      </c>
      <c r="BK248" s="2">
        <v>7.0242500000000003</v>
      </c>
      <c r="BL248" s="2">
        <v>4.7364600000000001</v>
      </c>
      <c r="BM248" s="2">
        <v>9.2437799999999992</v>
      </c>
    </row>
    <row r="249" spans="1:65" x14ac:dyDescent="0.35">
      <c r="A249" s="35">
        <v>410000000</v>
      </c>
      <c r="B249" s="2">
        <v>4.1318999999999999</v>
      </c>
      <c r="C249" s="2">
        <v>9.99536E-3</v>
      </c>
      <c r="D249" s="2">
        <v>9.9973600000000003E-3</v>
      </c>
      <c r="E249" s="2">
        <v>9.9980599999999996E-3</v>
      </c>
      <c r="F249" s="2">
        <v>0.95255599999999996</v>
      </c>
      <c r="G249" s="2">
        <v>35.825600000000001</v>
      </c>
      <c r="H249" s="2">
        <v>45.799199999999999</v>
      </c>
      <c r="I249" s="2">
        <v>9.9979200000000004E-3</v>
      </c>
      <c r="J249" s="2">
        <v>9.9942399999999997E-3</v>
      </c>
      <c r="K249" s="2">
        <v>9.6851200000000002E-3</v>
      </c>
      <c r="L249" s="2">
        <v>9.9958700000000004E-3</v>
      </c>
      <c r="M249" s="2">
        <v>23.204999999999998</v>
      </c>
      <c r="N249" s="2">
        <v>1.4843299999999999</v>
      </c>
      <c r="O249" s="2">
        <v>1.13009</v>
      </c>
      <c r="P249" s="2">
        <v>0.40982099999999999</v>
      </c>
      <c r="Q249" s="2">
        <v>1.5507</v>
      </c>
      <c r="R249" s="2">
        <v>2.45574</v>
      </c>
      <c r="S249" s="2">
        <v>0.92448300000000005</v>
      </c>
      <c r="T249" s="2">
        <v>3.9714399999999999</v>
      </c>
      <c r="U249" s="2">
        <v>2.7727300000000001</v>
      </c>
      <c r="V249" s="2">
        <v>3.7837999999999998</v>
      </c>
      <c r="W249" s="2">
        <v>1.1736500000000001</v>
      </c>
      <c r="X249" s="2">
        <v>3.9166400000000001</v>
      </c>
      <c r="Y249" s="2">
        <v>1.5901099999999999</v>
      </c>
      <c r="Z249" s="2">
        <v>1.76841</v>
      </c>
      <c r="AA249" s="2">
        <v>4.1887299999999996</v>
      </c>
      <c r="AB249" s="2">
        <v>3.7334700000000001</v>
      </c>
      <c r="AC249" s="2">
        <v>4.9705199999999996</v>
      </c>
      <c r="AD249" s="2">
        <v>4.4875600000000002</v>
      </c>
      <c r="AE249" s="2">
        <v>2.0637699999999999</v>
      </c>
      <c r="AF249" s="2">
        <v>6.4729400000000004</v>
      </c>
      <c r="AG249" s="2">
        <v>2.0908899999999999</v>
      </c>
      <c r="AH249" s="2">
        <v>16.074400000000001</v>
      </c>
      <c r="AI249" s="2">
        <v>3.3039499999999999</v>
      </c>
      <c r="AJ249" s="2">
        <v>0.70260900000000004</v>
      </c>
      <c r="AK249" s="2">
        <v>0.88358800000000004</v>
      </c>
      <c r="AL249" s="2">
        <v>0.92864899999999995</v>
      </c>
      <c r="AM249" s="2">
        <v>0.64426399999999995</v>
      </c>
      <c r="AN249" s="2">
        <v>0.90235100000000001</v>
      </c>
      <c r="AO249" s="2">
        <v>9.9980499999999996E-3</v>
      </c>
      <c r="AP249" s="2">
        <v>0.66391199999999995</v>
      </c>
      <c r="AQ249" s="2">
        <v>0.820187</v>
      </c>
      <c r="AR249" s="2">
        <v>2.9908999999999999</v>
      </c>
      <c r="AS249" s="2">
        <v>4.0854699999999999</v>
      </c>
      <c r="AT249" s="2">
        <v>4.9744999999999999</v>
      </c>
      <c r="AU249" s="2">
        <v>1.91761</v>
      </c>
      <c r="AV249" s="2">
        <v>3.7871000000000001</v>
      </c>
      <c r="AW249" s="2">
        <v>5.7638600000000002</v>
      </c>
      <c r="AX249" s="2">
        <v>4.77562</v>
      </c>
      <c r="AY249" s="2">
        <v>4.0764800000000001</v>
      </c>
      <c r="AZ249" s="2">
        <v>4.8909599999999998</v>
      </c>
      <c r="BA249" s="2">
        <v>5.3090200000000003</v>
      </c>
      <c r="BB249" s="2">
        <v>3.9103400000000001</v>
      </c>
      <c r="BC249" s="2">
        <v>3.7102200000000001</v>
      </c>
      <c r="BD249" s="2">
        <v>4.0661300000000002</v>
      </c>
      <c r="BE249" s="2">
        <v>3.6089199999999999</v>
      </c>
      <c r="BF249" s="2">
        <v>4.2098300000000002</v>
      </c>
      <c r="BG249" s="2">
        <v>4.3669799999999999</v>
      </c>
      <c r="BH249" s="2">
        <v>4.2634400000000001</v>
      </c>
      <c r="BI249" s="2">
        <v>5.5538100000000004</v>
      </c>
      <c r="BJ249" s="2">
        <v>1.93851</v>
      </c>
      <c r="BK249" s="2">
        <v>7.1031599999999999</v>
      </c>
      <c r="BL249" s="2">
        <v>4.8468200000000001</v>
      </c>
      <c r="BM249" s="2">
        <v>9.4873899999999995</v>
      </c>
    </row>
    <row r="250" spans="1:65" x14ac:dyDescent="0.35">
      <c r="A250" s="35">
        <v>412000000</v>
      </c>
      <c r="B250" s="2">
        <v>4.1831800000000001</v>
      </c>
      <c r="C250" s="2">
        <v>9.9952200000000008E-3</v>
      </c>
      <c r="D250" s="2">
        <v>9.9973500000000003E-3</v>
      </c>
      <c r="E250" s="2">
        <v>9.9980399999999997E-3</v>
      </c>
      <c r="F250" s="2">
        <v>0.96404800000000002</v>
      </c>
      <c r="G250" s="2">
        <v>35.132599999999996</v>
      </c>
      <c r="H250" s="2">
        <v>44.929400000000001</v>
      </c>
      <c r="I250" s="2">
        <v>9.9979200000000004E-3</v>
      </c>
      <c r="J250" s="2">
        <v>9.9902399999999992E-3</v>
      </c>
      <c r="K250" s="2">
        <v>9.4105999999999999E-3</v>
      </c>
      <c r="L250" s="2">
        <v>9.9926500000000005E-3</v>
      </c>
      <c r="M250" s="2">
        <v>24.239000000000001</v>
      </c>
      <c r="N250" s="2">
        <v>1.50634</v>
      </c>
      <c r="O250" s="2">
        <v>1.20923</v>
      </c>
      <c r="P250" s="2">
        <v>0.447627</v>
      </c>
      <c r="Q250" s="2">
        <v>1.5742499999999999</v>
      </c>
      <c r="R250" s="2">
        <v>2.9300600000000001</v>
      </c>
      <c r="S250" s="2">
        <v>0.91972900000000002</v>
      </c>
      <c r="T250" s="2">
        <v>4.0467899999999997</v>
      </c>
      <c r="U250" s="2">
        <v>2.79087</v>
      </c>
      <c r="V250" s="2">
        <v>3.8128600000000001</v>
      </c>
      <c r="W250" s="2">
        <v>1.1806000000000001</v>
      </c>
      <c r="X250" s="2">
        <v>3.9344000000000001</v>
      </c>
      <c r="Y250" s="2">
        <v>1.6001099999999999</v>
      </c>
      <c r="Z250" s="2">
        <v>1.77999</v>
      </c>
      <c r="AA250" s="2">
        <v>4.2190000000000003</v>
      </c>
      <c r="AB250" s="2">
        <v>3.77658</v>
      </c>
      <c r="AC250" s="2">
        <v>4.9999000000000002</v>
      </c>
      <c r="AD250" s="2">
        <v>4.5564799999999996</v>
      </c>
      <c r="AE250" s="2">
        <v>3.5555300000000001</v>
      </c>
      <c r="AF250" s="2">
        <v>8.2923399999999994</v>
      </c>
      <c r="AG250" s="2">
        <v>3.6091600000000001</v>
      </c>
      <c r="AH250" s="2">
        <v>21.520399999999999</v>
      </c>
      <c r="AI250" s="2">
        <v>3.3580999999999999</v>
      </c>
      <c r="AJ250" s="2">
        <v>0.70626199999999995</v>
      </c>
      <c r="AK250" s="2">
        <v>0.88921700000000004</v>
      </c>
      <c r="AL250" s="2">
        <v>0.93411999999999995</v>
      </c>
      <c r="AM250" s="2">
        <v>0.64759699999999998</v>
      </c>
      <c r="AN250" s="2">
        <v>0.90734599999999999</v>
      </c>
      <c r="AO250" s="2">
        <v>9.99799E-3</v>
      </c>
      <c r="AP250" s="2">
        <v>0.66814700000000005</v>
      </c>
      <c r="AQ250" s="2">
        <v>0.825268</v>
      </c>
      <c r="AR250" s="2">
        <v>3.0223300000000002</v>
      </c>
      <c r="AS250" s="2">
        <v>4.1208600000000004</v>
      </c>
      <c r="AT250" s="2">
        <v>5.11355</v>
      </c>
      <c r="AU250" s="2">
        <v>1.94608</v>
      </c>
      <c r="AV250" s="2">
        <v>3.8166600000000002</v>
      </c>
      <c r="AW250" s="2">
        <v>5.9155100000000003</v>
      </c>
      <c r="AX250" s="2">
        <v>4.82925</v>
      </c>
      <c r="AY250" s="2">
        <v>4.1224600000000002</v>
      </c>
      <c r="AZ250" s="2">
        <v>4.9188200000000002</v>
      </c>
      <c r="BA250" s="2">
        <v>5.3409199999999997</v>
      </c>
      <c r="BB250" s="2">
        <v>3.9400300000000001</v>
      </c>
      <c r="BC250" s="2">
        <v>3.7318199999999999</v>
      </c>
      <c r="BD250" s="2">
        <v>4.0903499999999999</v>
      </c>
      <c r="BE250" s="2">
        <v>3.6300599999999998</v>
      </c>
      <c r="BF250" s="2">
        <v>4.2350199999999996</v>
      </c>
      <c r="BG250" s="2">
        <v>4.3933900000000001</v>
      </c>
      <c r="BH250" s="2">
        <v>4.2982800000000001</v>
      </c>
      <c r="BI250" s="2">
        <v>5.5743400000000003</v>
      </c>
      <c r="BJ250" s="2">
        <v>1.9528099999999999</v>
      </c>
      <c r="BK250" s="2">
        <v>7.1857499999999996</v>
      </c>
      <c r="BL250" s="2">
        <v>4.7139699999999998</v>
      </c>
      <c r="BM250" s="2">
        <v>9.7373100000000008</v>
      </c>
    </row>
    <row r="251" spans="1:65" x14ac:dyDescent="0.35">
      <c r="A251" s="35">
        <v>414000000</v>
      </c>
      <c r="B251" s="2">
        <v>4.2253999999999996</v>
      </c>
      <c r="C251" s="2">
        <v>9.9950500000000001E-3</v>
      </c>
      <c r="D251" s="2">
        <v>9.9973500000000003E-3</v>
      </c>
      <c r="E251" s="2">
        <v>9.9980199999999998E-3</v>
      </c>
      <c r="F251" s="2">
        <v>0.97499599999999997</v>
      </c>
      <c r="G251" s="2">
        <v>34.481999999999999</v>
      </c>
      <c r="H251" s="2">
        <v>44.126100000000001</v>
      </c>
      <c r="I251" s="2">
        <v>9.9979000000000005E-3</v>
      </c>
      <c r="J251" s="2">
        <v>9.9904299999999998E-3</v>
      </c>
      <c r="K251" s="2">
        <v>9.4235699999999992E-3</v>
      </c>
      <c r="L251" s="2">
        <v>9.99244E-3</v>
      </c>
      <c r="M251" s="2">
        <v>25.3277</v>
      </c>
      <c r="N251" s="2">
        <v>1.51902</v>
      </c>
      <c r="O251" s="2">
        <v>1.2957099999999999</v>
      </c>
      <c r="P251" s="2">
        <v>0.48217500000000002</v>
      </c>
      <c r="Q251" s="2">
        <v>1.58857</v>
      </c>
      <c r="R251" s="2">
        <v>2.4965600000000001</v>
      </c>
      <c r="S251" s="2">
        <v>0.88348099999999996</v>
      </c>
      <c r="T251" s="2">
        <v>4.1235999999999997</v>
      </c>
      <c r="U251" s="2">
        <v>2.8087499999999999</v>
      </c>
      <c r="V251" s="2">
        <v>3.8400699999999999</v>
      </c>
      <c r="W251" s="2">
        <v>1.1875</v>
      </c>
      <c r="X251" s="2">
        <v>3.94259</v>
      </c>
      <c r="Y251" s="2">
        <v>1.60995</v>
      </c>
      <c r="Z251" s="2">
        <v>1.79129</v>
      </c>
      <c r="AA251" s="2">
        <v>4.2454499999999999</v>
      </c>
      <c r="AB251" s="2">
        <v>3.81854</v>
      </c>
      <c r="AC251" s="2">
        <v>5.0115100000000004</v>
      </c>
      <c r="AD251" s="2">
        <v>4.6234299999999999</v>
      </c>
      <c r="AE251" s="2">
        <v>4.4090400000000001</v>
      </c>
      <c r="AF251" s="2">
        <v>7.6896100000000001</v>
      </c>
      <c r="AG251" s="2">
        <v>4.4234400000000003</v>
      </c>
      <c r="AH251" s="2">
        <v>20.956499999999998</v>
      </c>
      <c r="AI251" s="2">
        <v>3.4098000000000002</v>
      </c>
      <c r="AJ251" s="2">
        <v>0.70988799999999996</v>
      </c>
      <c r="AK251" s="2">
        <v>0.89489799999999997</v>
      </c>
      <c r="AL251" s="2">
        <v>0.93960200000000005</v>
      </c>
      <c r="AM251" s="2">
        <v>0.65090199999999998</v>
      </c>
      <c r="AN251" s="2">
        <v>0.91234400000000004</v>
      </c>
      <c r="AO251" s="2">
        <v>9.9979300000000004E-3</v>
      </c>
      <c r="AP251" s="2">
        <v>0.67241300000000004</v>
      </c>
      <c r="AQ251" s="2">
        <v>0.83041100000000001</v>
      </c>
      <c r="AR251" s="2">
        <v>3.0543999999999998</v>
      </c>
      <c r="AS251" s="2">
        <v>4.15665</v>
      </c>
      <c r="AT251" s="2">
        <v>5.2513100000000001</v>
      </c>
      <c r="AU251" s="2">
        <v>1.9752799999999999</v>
      </c>
      <c r="AV251" s="2">
        <v>3.84659</v>
      </c>
      <c r="AW251" s="2">
        <v>6.0656400000000001</v>
      </c>
      <c r="AX251" s="2">
        <v>4.88253</v>
      </c>
      <c r="AY251" s="2">
        <v>4.1683199999999996</v>
      </c>
      <c r="AZ251" s="2">
        <v>4.94665</v>
      </c>
      <c r="BA251" s="2">
        <v>5.3724600000000002</v>
      </c>
      <c r="BB251" s="2">
        <v>3.9687299999999999</v>
      </c>
      <c r="BC251" s="2">
        <v>3.75318</v>
      </c>
      <c r="BD251" s="2">
        <v>4.1142700000000003</v>
      </c>
      <c r="BE251" s="2">
        <v>3.6509900000000002</v>
      </c>
      <c r="BF251" s="2">
        <v>4.26</v>
      </c>
      <c r="BG251" s="2">
        <v>4.4196200000000001</v>
      </c>
      <c r="BH251" s="2">
        <v>4.3334400000000004</v>
      </c>
      <c r="BI251" s="2">
        <v>5.5551199999999996</v>
      </c>
      <c r="BJ251" s="2">
        <v>1.95842</v>
      </c>
      <c r="BK251" s="2">
        <v>7.27203</v>
      </c>
      <c r="BL251" s="2">
        <v>4.08995</v>
      </c>
      <c r="BM251" s="2">
        <v>9.9844200000000001</v>
      </c>
    </row>
    <row r="252" spans="1:65" x14ac:dyDescent="0.35">
      <c r="A252" s="35">
        <v>416000000</v>
      </c>
      <c r="B252" s="2">
        <v>4.2737600000000002</v>
      </c>
      <c r="C252" s="2">
        <v>9.9948399999999996E-3</v>
      </c>
      <c r="D252" s="2">
        <v>9.9973400000000004E-3</v>
      </c>
      <c r="E252" s="2">
        <v>9.9979800000000001E-3</v>
      </c>
      <c r="F252" s="2">
        <v>0.98649100000000001</v>
      </c>
      <c r="G252" s="2">
        <v>33.866900000000001</v>
      </c>
      <c r="H252" s="2">
        <v>43.378599999999999</v>
      </c>
      <c r="I252" s="2">
        <v>9.9979300000000004E-3</v>
      </c>
      <c r="J252" s="2">
        <v>9.9941800000000001E-3</v>
      </c>
      <c r="K252" s="2">
        <v>9.6892300000000001E-3</v>
      </c>
      <c r="L252" s="2">
        <v>9.9953300000000002E-3</v>
      </c>
      <c r="M252" s="2">
        <v>26.529299999999999</v>
      </c>
      <c r="N252" s="2">
        <v>1.5343500000000001</v>
      </c>
      <c r="O252" s="2">
        <v>1.3507499999999999</v>
      </c>
      <c r="P252" s="2">
        <v>0.51013600000000003</v>
      </c>
      <c r="Q252" s="2">
        <v>1.5914900000000001</v>
      </c>
      <c r="R252" s="2">
        <v>1.55538</v>
      </c>
      <c r="S252" s="2">
        <v>0.871753</v>
      </c>
      <c r="T252" s="2">
        <v>4.2080700000000002</v>
      </c>
      <c r="U252" s="2">
        <v>2.8271199999999999</v>
      </c>
      <c r="V252" s="2">
        <v>3.8694600000000001</v>
      </c>
      <c r="W252" s="2">
        <v>1.19445</v>
      </c>
      <c r="X252" s="2">
        <v>3.9596100000000001</v>
      </c>
      <c r="Y252" s="2">
        <v>1.6201099999999999</v>
      </c>
      <c r="Z252" s="2">
        <v>1.80278</v>
      </c>
      <c r="AA252" s="2">
        <v>4.2737800000000004</v>
      </c>
      <c r="AB252" s="2">
        <v>3.8605499999999999</v>
      </c>
      <c r="AC252" s="2">
        <v>5.0429300000000001</v>
      </c>
      <c r="AD252" s="2">
        <v>4.6991199999999997</v>
      </c>
      <c r="AE252" s="2">
        <v>3.9480900000000001</v>
      </c>
      <c r="AF252" s="2">
        <v>5.3136099999999997</v>
      </c>
      <c r="AG252" s="2">
        <v>3.9256600000000001</v>
      </c>
      <c r="AH252" s="2">
        <v>15.289300000000001</v>
      </c>
      <c r="AI252" s="2">
        <v>3.4622700000000002</v>
      </c>
      <c r="AJ252" s="2">
        <v>0.71348100000000003</v>
      </c>
      <c r="AK252" s="2">
        <v>0.90073400000000003</v>
      </c>
      <c r="AL252" s="2">
        <v>0.94518000000000002</v>
      </c>
      <c r="AM252" s="2">
        <v>0.65421399999999996</v>
      </c>
      <c r="AN252" s="2">
        <v>0.91742100000000004</v>
      </c>
      <c r="AO252" s="2">
        <v>9.9978399999999992E-3</v>
      </c>
      <c r="AP252" s="2">
        <v>0.67672100000000002</v>
      </c>
      <c r="AQ252" s="2">
        <v>0.83562199999999998</v>
      </c>
      <c r="AR252" s="2">
        <v>3.0872199999999999</v>
      </c>
      <c r="AS252" s="2">
        <v>4.1931799999999999</v>
      </c>
      <c r="AT252" s="2">
        <v>5.3877899999999999</v>
      </c>
      <c r="AU252" s="2">
        <v>2.0049700000000001</v>
      </c>
      <c r="AV252" s="2">
        <v>3.87704</v>
      </c>
      <c r="AW252" s="2">
        <v>6.2145400000000004</v>
      </c>
      <c r="AX252" s="2">
        <v>4.9399600000000001</v>
      </c>
      <c r="AY252" s="2">
        <v>4.21678</v>
      </c>
      <c r="AZ252" s="2">
        <v>4.9744099999999998</v>
      </c>
      <c r="BA252" s="2">
        <v>5.4039099999999998</v>
      </c>
      <c r="BB252" s="2">
        <v>3.9969399999999999</v>
      </c>
      <c r="BC252" s="2">
        <v>3.77475</v>
      </c>
      <c r="BD252" s="2">
        <v>4.13856</v>
      </c>
      <c r="BE252" s="2">
        <v>3.6722000000000001</v>
      </c>
      <c r="BF252" s="2">
        <v>4.2853000000000003</v>
      </c>
      <c r="BG252" s="2">
        <v>4.4461599999999999</v>
      </c>
      <c r="BH252" s="2">
        <v>4.3703799999999999</v>
      </c>
      <c r="BI252" s="2">
        <v>5.5739999999999998</v>
      </c>
      <c r="BJ252" s="2">
        <v>1.9715400000000001</v>
      </c>
      <c r="BK252" s="2">
        <v>7.36205</v>
      </c>
      <c r="BL252" s="2">
        <v>3.8498800000000002</v>
      </c>
      <c r="BM252" s="2">
        <v>10.264099999999999</v>
      </c>
    </row>
    <row r="253" spans="1:65" x14ac:dyDescent="0.35">
      <c r="A253" s="35">
        <v>418000000</v>
      </c>
      <c r="B253" s="2">
        <v>4.3241800000000001</v>
      </c>
      <c r="C253" s="2">
        <v>9.9946099999999993E-3</v>
      </c>
      <c r="D253" s="2">
        <v>9.9973300000000005E-3</v>
      </c>
      <c r="E253" s="2">
        <v>9.9979400000000003E-3</v>
      </c>
      <c r="F253" s="2">
        <v>0.99757300000000004</v>
      </c>
      <c r="G253" s="2">
        <v>33.282299999999999</v>
      </c>
      <c r="H253" s="2">
        <v>42.678400000000003</v>
      </c>
      <c r="I253" s="2">
        <v>9.99799E-3</v>
      </c>
      <c r="J253" s="2">
        <v>9.9962100000000002E-3</v>
      </c>
      <c r="K253" s="2">
        <v>9.8369500000000006E-3</v>
      </c>
      <c r="L253" s="2">
        <v>9.9971299999999999E-3</v>
      </c>
      <c r="M253" s="2">
        <v>27.810600000000001</v>
      </c>
      <c r="N253" s="2">
        <v>1.5419499999999999</v>
      </c>
      <c r="O253" s="2">
        <v>1.20703</v>
      </c>
      <c r="P253" s="2">
        <v>0.51915699999999998</v>
      </c>
      <c r="Q253" s="2">
        <v>1.60283</v>
      </c>
      <c r="R253" s="2">
        <v>0.918767</v>
      </c>
      <c r="S253" s="2">
        <v>0.88169399999999998</v>
      </c>
      <c r="T253" s="2">
        <v>4.2981100000000003</v>
      </c>
      <c r="U253" s="2">
        <v>2.8456899999999998</v>
      </c>
      <c r="V253" s="2">
        <v>3.8999000000000001</v>
      </c>
      <c r="W253" s="2">
        <v>1.2014</v>
      </c>
      <c r="X253" s="2">
        <v>3.9825900000000001</v>
      </c>
      <c r="Y253" s="2">
        <v>1.63046</v>
      </c>
      <c r="Z253" s="2">
        <v>1.8146800000000001</v>
      </c>
      <c r="AA253" s="2">
        <v>4.30124</v>
      </c>
      <c r="AB253" s="2">
        <v>3.90246</v>
      </c>
      <c r="AC253" s="2">
        <v>5.0850999999999997</v>
      </c>
      <c r="AD253" s="2">
        <v>4.7813800000000004</v>
      </c>
      <c r="AE253" s="2">
        <v>3.33521</v>
      </c>
      <c r="AF253" s="2">
        <v>3.5917300000000001</v>
      </c>
      <c r="AG253" s="2">
        <v>3.28274</v>
      </c>
      <c r="AH253" s="2">
        <v>10.951499999999999</v>
      </c>
      <c r="AI253" s="2">
        <v>3.5114000000000001</v>
      </c>
      <c r="AJ253" s="2">
        <v>0.71704699999999999</v>
      </c>
      <c r="AK253" s="2">
        <v>0.90672299999999995</v>
      </c>
      <c r="AL253" s="2">
        <v>0.95082199999999994</v>
      </c>
      <c r="AM253" s="2">
        <v>0.65747800000000001</v>
      </c>
      <c r="AN253" s="2">
        <v>0.92257400000000001</v>
      </c>
      <c r="AO253" s="2">
        <v>9.9977599999999996E-3</v>
      </c>
      <c r="AP253" s="2">
        <v>0.68106900000000004</v>
      </c>
      <c r="AQ253" s="2">
        <v>0.84086099999999997</v>
      </c>
      <c r="AR253" s="2">
        <v>3.1196299999999999</v>
      </c>
      <c r="AS253" s="2">
        <v>4.2296699999999996</v>
      </c>
      <c r="AT253" s="2">
        <v>5.5228799999999998</v>
      </c>
      <c r="AU253" s="2">
        <v>2.0335800000000002</v>
      </c>
      <c r="AV253" s="2">
        <v>3.9074399999999998</v>
      </c>
      <c r="AW253" s="2">
        <v>6.3621499999999997</v>
      </c>
      <c r="AX253" s="2">
        <v>4.9992400000000004</v>
      </c>
      <c r="AY253" s="2">
        <v>4.2652999999999999</v>
      </c>
      <c r="AZ253" s="2">
        <v>5.0015099999999997</v>
      </c>
      <c r="BA253" s="2">
        <v>5.4346899999999998</v>
      </c>
      <c r="BB253" s="2">
        <v>4.0242800000000001</v>
      </c>
      <c r="BC253" s="2">
        <v>3.7961399999999998</v>
      </c>
      <c r="BD253" s="2">
        <v>4.1627200000000002</v>
      </c>
      <c r="BE253" s="2">
        <v>3.6932999999999998</v>
      </c>
      <c r="BF253" s="2">
        <v>4.3104500000000003</v>
      </c>
      <c r="BG253" s="2">
        <v>4.4725900000000003</v>
      </c>
      <c r="BH253" s="2">
        <v>4.40869</v>
      </c>
      <c r="BI253" s="2">
        <v>5.6131500000000001</v>
      </c>
      <c r="BJ253" s="2">
        <v>1.9880100000000001</v>
      </c>
      <c r="BK253" s="2">
        <v>7.4565200000000003</v>
      </c>
      <c r="BL253" s="2">
        <v>3.9211200000000002</v>
      </c>
      <c r="BM253" s="2">
        <v>10.566800000000001</v>
      </c>
    </row>
    <row r="254" spans="1:65" x14ac:dyDescent="0.35">
      <c r="A254" s="35">
        <v>420000000</v>
      </c>
      <c r="B254" s="2">
        <v>4.3745700000000003</v>
      </c>
      <c r="C254" s="2">
        <v>9.9944300000000003E-3</v>
      </c>
      <c r="D254" s="2">
        <v>9.9973200000000005E-3</v>
      </c>
      <c r="E254" s="2">
        <v>9.9979200000000004E-3</v>
      </c>
      <c r="F254" s="2">
        <v>1.00864</v>
      </c>
      <c r="G254" s="2">
        <v>32.723999999999997</v>
      </c>
      <c r="H254" s="2">
        <v>42.018799999999999</v>
      </c>
      <c r="I254" s="2">
        <v>9.9980299999999998E-3</v>
      </c>
      <c r="J254" s="2">
        <v>9.9972499999999992E-3</v>
      </c>
      <c r="K254" s="2">
        <v>9.9043499999999993E-3</v>
      </c>
      <c r="L254" s="2">
        <v>9.9980299999999998E-3</v>
      </c>
      <c r="M254" s="2">
        <v>29.2165</v>
      </c>
      <c r="N254" s="2">
        <v>1.5480700000000001</v>
      </c>
      <c r="O254" s="2">
        <v>0.85179800000000006</v>
      </c>
      <c r="P254" s="2">
        <v>0.52202800000000005</v>
      </c>
      <c r="Q254" s="2">
        <v>1.62076</v>
      </c>
      <c r="R254" s="2">
        <v>0.54508199999999996</v>
      </c>
      <c r="S254" s="2">
        <v>0.89507599999999998</v>
      </c>
      <c r="T254" s="2">
        <v>4.3950899999999997</v>
      </c>
      <c r="U254" s="2">
        <v>2.8646099999999999</v>
      </c>
      <c r="V254" s="2">
        <v>3.9311799999999999</v>
      </c>
      <c r="W254" s="2">
        <v>1.20835</v>
      </c>
      <c r="X254" s="2">
        <v>4.0064099999999998</v>
      </c>
      <c r="Y254" s="2">
        <v>1.6409400000000001</v>
      </c>
      <c r="Z254" s="2">
        <v>1.82687</v>
      </c>
      <c r="AA254" s="2">
        <v>4.3284900000000004</v>
      </c>
      <c r="AB254" s="2">
        <v>3.9443600000000001</v>
      </c>
      <c r="AC254" s="2">
        <v>5.12826</v>
      </c>
      <c r="AD254" s="2">
        <v>4.8702500000000004</v>
      </c>
      <c r="AE254" s="2">
        <v>2.8784700000000001</v>
      </c>
      <c r="AF254" s="2">
        <v>2.5432700000000001</v>
      </c>
      <c r="AG254" s="2">
        <v>2.8089599999999999</v>
      </c>
      <c r="AH254" s="2">
        <v>8.2626000000000008</v>
      </c>
      <c r="AI254" s="2">
        <v>3.5609500000000001</v>
      </c>
      <c r="AJ254" s="2">
        <v>0.72062899999999996</v>
      </c>
      <c r="AK254" s="2">
        <v>0.91286800000000001</v>
      </c>
      <c r="AL254" s="2">
        <v>0.95655999999999997</v>
      </c>
      <c r="AM254" s="2">
        <v>0.66074500000000003</v>
      </c>
      <c r="AN254" s="2">
        <v>0.92779</v>
      </c>
      <c r="AO254" s="2">
        <v>9.9976700000000002E-3</v>
      </c>
      <c r="AP254" s="2">
        <v>0.68549000000000004</v>
      </c>
      <c r="AQ254" s="2">
        <v>0.84619999999999995</v>
      </c>
      <c r="AR254" s="2">
        <v>3.1530300000000002</v>
      </c>
      <c r="AS254" s="2">
        <v>4.2673300000000003</v>
      </c>
      <c r="AT254" s="2">
        <v>5.6569599999999998</v>
      </c>
      <c r="AU254" s="2">
        <v>2.0630899999999999</v>
      </c>
      <c r="AV254" s="2">
        <v>3.9387300000000001</v>
      </c>
      <c r="AW254" s="2">
        <v>6.5086500000000003</v>
      </c>
      <c r="AX254" s="2">
        <v>5.0609299999999999</v>
      </c>
      <c r="AY254" s="2">
        <v>4.3153300000000003</v>
      </c>
      <c r="AZ254" s="2">
        <v>5.0285799999999998</v>
      </c>
      <c r="BA254" s="2">
        <v>5.4653299999999998</v>
      </c>
      <c r="BB254" s="2">
        <v>4.0511400000000002</v>
      </c>
      <c r="BC254" s="2">
        <v>3.8175400000000002</v>
      </c>
      <c r="BD254" s="2">
        <v>4.1869199999999998</v>
      </c>
      <c r="BE254" s="2">
        <v>3.7144300000000001</v>
      </c>
      <c r="BF254" s="2">
        <v>4.33568</v>
      </c>
      <c r="BG254" s="2">
        <v>4.4991000000000003</v>
      </c>
      <c r="BH254" s="2">
        <v>4.4483499999999996</v>
      </c>
      <c r="BI254" s="2">
        <v>5.6541399999999999</v>
      </c>
      <c r="BJ254" s="2">
        <v>2.0050300000000001</v>
      </c>
      <c r="BK254" s="2">
        <v>7.5572900000000001</v>
      </c>
      <c r="BL254" s="2">
        <v>4.0254099999999999</v>
      </c>
      <c r="BM254" s="2">
        <v>10.8986</v>
      </c>
    </row>
    <row r="255" spans="1:65" x14ac:dyDescent="0.35">
      <c r="A255" s="35">
        <v>422000000</v>
      </c>
      <c r="B255" s="2">
        <v>4.42835</v>
      </c>
      <c r="C255" s="2">
        <v>9.9942299999999998E-3</v>
      </c>
      <c r="D255" s="2">
        <v>9.9973100000000006E-3</v>
      </c>
      <c r="E255" s="2">
        <v>9.9979100000000005E-3</v>
      </c>
      <c r="F255" s="2">
        <v>1.0208900000000001</v>
      </c>
      <c r="G255" s="2">
        <v>32.188499999999998</v>
      </c>
      <c r="H255" s="2">
        <v>41.394300000000001</v>
      </c>
      <c r="I255" s="2">
        <v>9.9980599999999996E-3</v>
      </c>
      <c r="J255" s="2">
        <v>9.9978299999999992E-3</v>
      </c>
      <c r="K255" s="2">
        <v>9.9380500000000004E-3</v>
      </c>
      <c r="L255" s="2">
        <v>9.9985100000000004E-3</v>
      </c>
      <c r="M255" s="2">
        <v>30.833100000000002</v>
      </c>
      <c r="N255" s="2">
        <v>1.5674600000000001</v>
      </c>
      <c r="O255" s="2">
        <v>0.62556500000000004</v>
      </c>
      <c r="P255" s="2">
        <v>0.54077799999999998</v>
      </c>
      <c r="Q255" s="2">
        <v>1.6446000000000001</v>
      </c>
      <c r="R255" s="2">
        <v>0.31906800000000002</v>
      </c>
      <c r="S255" s="2">
        <v>0.90737999999999996</v>
      </c>
      <c r="T255" s="2">
        <v>4.5027799999999996</v>
      </c>
      <c r="U255" s="2">
        <v>2.8843100000000002</v>
      </c>
      <c r="V255" s="2">
        <v>3.9643899999999999</v>
      </c>
      <c r="W255" s="2">
        <v>1.2154499999999999</v>
      </c>
      <c r="X255" s="2">
        <v>4.03017</v>
      </c>
      <c r="Y255" s="2">
        <v>1.6515500000000001</v>
      </c>
      <c r="Z255" s="2">
        <v>1.83931</v>
      </c>
      <c r="AA255" s="2">
        <v>4.3578900000000003</v>
      </c>
      <c r="AB255" s="2">
        <v>3.9870399999999999</v>
      </c>
      <c r="AC255" s="2">
        <v>5.1714500000000001</v>
      </c>
      <c r="AD255" s="2">
        <v>4.9691099999999997</v>
      </c>
      <c r="AE255" s="2">
        <v>2.5450300000000001</v>
      </c>
      <c r="AF255" s="2">
        <v>1.8742399999999999</v>
      </c>
      <c r="AG255" s="2">
        <v>2.4694799999999999</v>
      </c>
      <c r="AH255" s="2">
        <v>6.53688</v>
      </c>
      <c r="AI255" s="2">
        <v>3.6181399999999999</v>
      </c>
      <c r="AJ255" s="2">
        <v>0.72428099999999995</v>
      </c>
      <c r="AK255" s="2">
        <v>0.91920000000000002</v>
      </c>
      <c r="AL255" s="2">
        <v>0.96245000000000003</v>
      </c>
      <c r="AM255" s="2">
        <v>0.66408500000000004</v>
      </c>
      <c r="AN255" s="2">
        <v>0.93307700000000005</v>
      </c>
      <c r="AO255" s="2">
        <v>9.9975800000000007E-3</v>
      </c>
      <c r="AP255" s="2">
        <v>0.69003000000000003</v>
      </c>
      <c r="AQ255" s="2">
        <v>0.85172800000000004</v>
      </c>
      <c r="AR255" s="2">
        <v>3.1896200000000001</v>
      </c>
      <c r="AS255" s="2">
        <v>4.3078900000000004</v>
      </c>
      <c r="AT255" s="2">
        <v>5.7904900000000001</v>
      </c>
      <c r="AU255" s="2">
        <v>2.09653</v>
      </c>
      <c r="AV255" s="2">
        <v>3.97221</v>
      </c>
      <c r="AW255" s="2">
        <v>6.6543400000000004</v>
      </c>
      <c r="AX255" s="2">
        <v>5.12784</v>
      </c>
      <c r="AY255" s="2">
        <v>4.3702899999999998</v>
      </c>
      <c r="AZ255" s="2">
        <v>5.0565699999999998</v>
      </c>
      <c r="BA255" s="2">
        <v>5.4967199999999998</v>
      </c>
      <c r="BB255" s="2">
        <v>4.0782400000000001</v>
      </c>
      <c r="BC255" s="2">
        <v>3.8394200000000001</v>
      </c>
      <c r="BD255" s="2">
        <v>4.2117500000000003</v>
      </c>
      <c r="BE255" s="2">
        <v>3.7360600000000002</v>
      </c>
      <c r="BF255" s="2">
        <v>4.36151</v>
      </c>
      <c r="BG255" s="2">
        <v>4.5262099999999998</v>
      </c>
      <c r="BH255" s="2">
        <v>4.4900700000000002</v>
      </c>
      <c r="BI255" s="2">
        <v>5.6973099999999999</v>
      </c>
      <c r="BJ255" s="2">
        <v>2.0240399999999998</v>
      </c>
      <c r="BK255" s="2">
        <v>7.6669999999999998</v>
      </c>
      <c r="BL255" s="2">
        <v>4.1132600000000004</v>
      </c>
      <c r="BM255" s="2">
        <v>11.281000000000001</v>
      </c>
    </row>
    <row r="256" spans="1:65" x14ac:dyDescent="0.35">
      <c r="A256" s="35">
        <v>424000000</v>
      </c>
      <c r="B256" s="2">
        <v>4.48421</v>
      </c>
      <c r="C256" s="2">
        <v>9.9939699999999996E-3</v>
      </c>
      <c r="D256" s="2">
        <v>9.9973000000000006E-3</v>
      </c>
      <c r="E256" s="2">
        <v>9.9978800000000007E-3</v>
      </c>
      <c r="F256" s="2">
        <v>1.03389</v>
      </c>
      <c r="G256" s="2">
        <v>31.673100000000002</v>
      </c>
      <c r="H256" s="2">
        <v>40.800600000000003</v>
      </c>
      <c r="I256" s="2">
        <v>9.9980699999999995E-3</v>
      </c>
      <c r="J256" s="2">
        <v>9.9981500000000008E-3</v>
      </c>
      <c r="K256" s="2">
        <v>9.9567100000000006E-3</v>
      </c>
      <c r="L256" s="2">
        <v>9.9987900000000005E-3</v>
      </c>
      <c r="M256" s="2">
        <v>32.659300000000002</v>
      </c>
      <c r="N256" s="2">
        <v>1.59335</v>
      </c>
      <c r="O256" s="2">
        <v>0.58664700000000003</v>
      </c>
      <c r="P256" s="2">
        <v>0.56742700000000001</v>
      </c>
      <c r="Q256" s="2">
        <v>1.6707099999999999</v>
      </c>
      <c r="R256" s="2">
        <v>0.18809799999999999</v>
      </c>
      <c r="S256" s="2">
        <v>0.91845600000000005</v>
      </c>
      <c r="T256" s="2">
        <v>4.6211799999999998</v>
      </c>
      <c r="U256" s="2">
        <v>2.9045999999999998</v>
      </c>
      <c r="V256" s="2">
        <v>3.9989599999999998</v>
      </c>
      <c r="W256" s="2">
        <v>1.2226600000000001</v>
      </c>
      <c r="X256" s="2">
        <v>4.0538800000000004</v>
      </c>
      <c r="Y256" s="2">
        <v>1.66228</v>
      </c>
      <c r="Z256" s="2">
        <v>1.85199</v>
      </c>
      <c r="AA256" s="2">
        <v>4.3880999999999997</v>
      </c>
      <c r="AB256" s="2">
        <v>4.03043</v>
      </c>
      <c r="AC256" s="2">
        <v>5.2145200000000003</v>
      </c>
      <c r="AD256" s="2">
        <v>5.0775100000000002</v>
      </c>
      <c r="AE256" s="2">
        <v>2.2896100000000001</v>
      </c>
      <c r="AF256" s="2">
        <v>1.4189099999999999</v>
      </c>
      <c r="AG256" s="2">
        <v>2.21448</v>
      </c>
      <c r="AH256" s="2">
        <v>5.3598800000000004</v>
      </c>
      <c r="AI256" s="2">
        <v>3.68038</v>
      </c>
      <c r="AJ256" s="2">
        <v>0.72796700000000003</v>
      </c>
      <c r="AK256" s="2">
        <v>0.92573899999999998</v>
      </c>
      <c r="AL256" s="2">
        <v>0.96847099999999997</v>
      </c>
      <c r="AM256" s="2">
        <v>0.66745699999999997</v>
      </c>
      <c r="AN256" s="2">
        <v>0.93844700000000003</v>
      </c>
      <c r="AO256" s="2">
        <v>9.9974599999999997E-3</v>
      </c>
      <c r="AP256" s="2">
        <v>0.69468799999999997</v>
      </c>
      <c r="AQ256" s="2">
        <v>0.85741299999999998</v>
      </c>
      <c r="AR256" s="2">
        <v>3.2287699999999999</v>
      </c>
      <c r="AS256" s="2">
        <v>4.3506999999999998</v>
      </c>
      <c r="AT256" s="2">
        <v>5.9233700000000002</v>
      </c>
      <c r="AU256" s="2">
        <v>2.1329600000000002</v>
      </c>
      <c r="AV256" s="2">
        <v>4.0073499999999997</v>
      </c>
      <c r="AW256" s="2">
        <v>6.7991799999999998</v>
      </c>
      <c r="AX256" s="2">
        <v>5.1994699999999998</v>
      </c>
      <c r="AY256" s="2">
        <v>4.4292699999999998</v>
      </c>
      <c r="AZ256" s="2">
        <v>5.08507</v>
      </c>
      <c r="BA256" s="2">
        <v>5.5285099999999998</v>
      </c>
      <c r="BB256" s="2">
        <v>4.1053600000000001</v>
      </c>
      <c r="BC256" s="2">
        <v>3.8615900000000001</v>
      </c>
      <c r="BD256" s="2">
        <v>4.2369700000000003</v>
      </c>
      <c r="BE256" s="2">
        <v>3.758</v>
      </c>
      <c r="BF256" s="2">
        <v>4.3877300000000004</v>
      </c>
      <c r="BG256" s="2">
        <v>4.5537000000000001</v>
      </c>
      <c r="BH256" s="2">
        <v>4.5338599999999998</v>
      </c>
      <c r="BI256" s="2">
        <v>5.74099</v>
      </c>
      <c r="BJ256" s="2">
        <v>2.04406</v>
      </c>
      <c r="BK256" s="2">
        <v>7.7855800000000004</v>
      </c>
      <c r="BL256" s="2">
        <v>4.1844799999999998</v>
      </c>
      <c r="BM256" s="2">
        <v>11.7102</v>
      </c>
    </row>
    <row r="257" spans="1:65" x14ac:dyDescent="0.35">
      <c r="A257" s="35">
        <v>426000000</v>
      </c>
      <c r="B257" s="2">
        <v>4.54115</v>
      </c>
      <c r="C257" s="2">
        <v>9.9936399999999998E-3</v>
      </c>
      <c r="D257" s="2">
        <v>9.9972800000000007E-3</v>
      </c>
      <c r="E257" s="2">
        <v>9.9978500000000008E-3</v>
      </c>
      <c r="F257" s="2">
        <v>1.0472900000000001</v>
      </c>
      <c r="G257" s="2">
        <v>31.1755</v>
      </c>
      <c r="H257" s="2">
        <v>40.233899999999998</v>
      </c>
      <c r="I257" s="2">
        <v>9.9980699999999995E-3</v>
      </c>
      <c r="J257" s="2">
        <v>9.9983399999999997E-3</v>
      </c>
      <c r="K257" s="2">
        <v>9.9679799999999995E-3</v>
      </c>
      <c r="L257" s="2">
        <v>9.9989599999999994E-3</v>
      </c>
      <c r="M257" s="2">
        <v>34.7072</v>
      </c>
      <c r="N257" s="2">
        <v>1.6203799999999999</v>
      </c>
      <c r="O257" s="2">
        <v>0.62004300000000001</v>
      </c>
      <c r="P257" s="2">
        <v>0.59484999999999999</v>
      </c>
      <c r="Q257" s="2">
        <v>1.69739</v>
      </c>
      <c r="R257" s="2">
        <v>0.14315800000000001</v>
      </c>
      <c r="S257" s="2">
        <v>0.92864400000000002</v>
      </c>
      <c r="T257" s="2">
        <v>4.7509600000000001</v>
      </c>
      <c r="U257" s="2">
        <v>2.92537</v>
      </c>
      <c r="V257" s="2">
        <v>4.0345599999999999</v>
      </c>
      <c r="W257" s="2">
        <v>1.22994</v>
      </c>
      <c r="X257" s="2">
        <v>4.0776700000000003</v>
      </c>
      <c r="Y257" s="2">
        <v>1.67313</v>
      </c>
      <c r="Z257" s="2">
        <v>1.8649</v>
      </c>
      <c r="AA257" s="2">
        <v>4.4182499999999996</v>
      </c>
      <c r="AB257" s="2">
        <v>4.0745300000000002</v>
      </c>
      <c r="AC257" s="2">
        <v>5.2576299999999998</v>
      </c>
      <c r="AD257" s="2">
        <v>5.1958099999999998</v>
      </c>
      <c r="AE257" s="2">
        <v>2.0853999999999999</v>
      </c>
      <c r="AF257" s="2">
        <v>1.0915900000000001</v>
      </c>
      <c r="AG257" s="2">
        <v>2.0135700000000001</v>
      </c>
      <c r="AH257" s="2">
        <v>4.51403</v>
      </c>
      <c r="AI257" s="2">
        <v>3.74586</v>
      </c>
      <c r="AJ257" s="2">
        <v>0.73166399999999998</v>
      </c>
      <c r="AK257" s="2">
        <v>0.93251200000000001</v>
      </c>
      <c r="AL257" s="2">
        <v>0.97462400000000005</v>
      </c>
      <c r="AM257" s="2">
        <v>0.67083599999999999</v>
      </c>
      <c r="AN257" s="2">
        <v>0.94391000000000003</v>
      </c>
      <c r="AO257" s="2">
        <v>9.9973200000000005E-3</v>
      </c>
      <c r="AP257" s="2">
        <v>0.69946699999999995</v>
      </c>
      <c r="AQ257" s="2">
        <v>0.86324500000000004</v>
      </c>
      <c r="AR257" s="2">
        <v>3.27013</v>
      </c>
      <c r="AS257" s="2">
        <v>4.3954000000000004</v>
      </c>
      <c r="AT257" s="2">
        <v>6.0556200000000002</v>
      </c>
      <c r="AU257" s="2">
        <v>2.1718500000000001</v>
      </c>
      <c r="AV257" s="2">
        <v>4.0439299999999996</v>
      </c>
      <c r="AW257" s="2">
        <v>6.9432200000000002</v>
      </c>
      <c r="AX257" s="2">
        <v>5.2756299999999996</v>
      </c>
      <c r="AY257" s="2">
        <v>4.4917299999999996</v>
      </c>
      <c r="AZ257" s="2">
        <v>5.1138000000000003</v>
      </c>
      <c r="BA257" s="2">
        <v>5.5604399999999998</v>
      </c>
      <c r="BB257" s="2">
        <v>4.1323600000000003</v>
      </c>
      <c r="BC257" s="2">
        <v>3.8839199999999998</v>
      </c>
      <c r="BD257" s="2">
        <v>4.26241</v>
      </c>
      <c r="BE257" s="2">
        <v>3.7801200000000001</v>
      </c>
      <c r="BF257" s="2">
        <v>4.41418</v>
      </c>
      <c r="BG257" s="2">
        <v>4.5814399999999997</v>
      </c>
      <c r="BH257" s="2">
        <v>4.5798300000000003</v>
      </c>
      <c r="BI257" s="2">
        <v>5.7843299999999997</v>
      </c>
      <c r="BJ257" s="2">
        <v>2.06447</v>
      </c>
      <c r="BK257" s="2">
        <v>7.9137599999999999</v>
      </c>
      <c r="BL257" s="2">
        <v>4.2437100000000001</v>
      </c>
      <c r="BM257" s="2">
        <v>12.1868</v>
      </c>
    </row>
    <row r="258" spans="1:65" x14ac:dyDescent="0.35">
      <c r="A258" s="35">
        <v>428000000</v>
      </c>
      <c r="B258" s="2">
        <v>4.5991799999999996</v>
      </c>
      <c r="C258" s="2">
        <v>9.9932500000000004E-3</v>
      </c>
      <c r="D258" s="2">
        <v>9.9972599999999991E-3</v>
      </c>
      <c r="E258" s="2">
        <v>9.9977999999999994E-3</v>
      </c>
      <c r="F258" s="2">
        <v>1.0610299999999999</v>
      </c>
      <c r="G258" s="2">
        <v>30.693899999999999</v>
      </c>
      <c r="H258" s="2">
        <v>39.691099999999999</v>
      </c>
      <c r="I258" s="2">
        <v>9.9980499999999996E-3</v>
      </c>
      <c r="J258" s="2">
        <v>9.9984400000000008E-3</v>
      </c>
      <c r="K258" s="2">
        <v>9.9752599999999997E-3</v>
      </c>
      <c r="L258" s="2">
        <v>9.9990600000000006E-3</v>
      </c>
      <c r="M258" s="2">
        <v>37.0124</v>
      </c>
      <c r="N258" s="2">
        <v>1.6473500000000001</v>
      </c>
      <c r="O258" s="2">
        <v>0.66640600000000005</v>
      </c>
      <c r="P258" s="2">
        <v>0.62131400000000003</v>
      </c>
      <c r="Q258" s="2">
        <v>1.72438</v>
      </c>
      <c r="R258" s="2">
        <v>0.165712</v>
      </c>
      <c r="S258" s="2">
        <v>0.93822300000000003</v>
      </c>
      <c r="T258" s="2">
        <v>4.8938800000000002</v>
      </c>
      <c r="U258" s="2">
        <v>2.94665</v>
      </c>
      <c r="V258" s="2">
        <v>4.0712799999999998</v>
      </c>
      <c r="W258" s="2">
        <v>1.2372799999999999</v>
      </c>
      <c r="X258" s="2">
        <v>4.1016500000000002</v>
      </c>
      <c r="Y258" s="2">
        <v>1.68414</v>
      </c>
      <c r="Z258" s="2">
        <v>1.87809</v>
      </c>
      <c r="AA258" s="2">
        <v>4.4482100000000004</v>
      </c>
      <c r="AB258" s="2">
        <v>4.11958</v>
      </c>
      <c r="AC258" s="2">
        <v>5.3009199999999996</v>
      </c>
      <c r="AD258" s="2">
        <v>5.3255600000000003</v>
      </c>
      <c r="AE258" s="2">
        <v>1.91611</v>
      </c>
      <c r="AF258" s="2">
        <v>0.84565000000000001</v>
      </c>
      <c r="AG258" s="2">
        <v>1.84857</v>
      </c>
      <c r="AH258" s="2">
        <v>3.8795700000000002</v>
      </c>
      <c r="AI258" s="2">
        <v>3.8145699999999998</v>
      </c>
      <c r="AJ258" s="2">
        <v>0.73536699999999999</v>
      </c>
      <c r="AK258" s="2">
        <v>0.93955599999999995</v>
      </c>
      <c r="AL258" s="2">
        <v>0.98092599999999996</v>
      </c>
      <c r="AM258" s="2">
        <v>0.67421799999999998</v>
      </c>
      <c r="AN258" s="2">
        <v>0.94948299999999997</v>
      </c>
      <c r="AO258" s="2">
        <v>9.9971399999999998E-3</v>
      </c>
      <c r="AP258" s="2">
        <v>0.70438699999999999</v>
      </c>
      <c r="AQ258" s="2">
        <v>0.86924000000000001</v>
      </c>
      <c r="AR258" s="2">
        <v>3.3138899999999998</v>
      </c>
      <c r="AS258" s="2">
        <v>4.4421299999999997</v>
      </c>
      <c r="AT258" s="2">
        <v>6.1873199999999997</v>
      </c>
      <c r="AU258" s="2">
        <v>2.21339</v>
      </c>
      <c r="AV258" s="2">
        <v>4.0820600000000002</v>
      </c>
      <c r="AW258" s="2">
        <v>7.0865499999999999</v>
      </c>
      <c r="AX258" s="2">
        <v>5.3568800000000003</v>
      </c>
      <c r="AY258" s="2">
        <v>4.55802</v>
      </c>
      <c r="AZ258" s="2">
        <v>5.14269</v>
      </c>
      <c r="BA258" s="2">
        <v>5.5924800000000001</v>
      </c>
      <c r="BB258" s="2">
        <v>4.1592599999999997</v>
      </c>
      <c r="BC258" s="2">
        <v>3.9064000000000001</v>
      </c>
      <c r="BD258" s="2">
        <v>4.2880700000000003</v>
      </c>
      <c r="BE258" s="2">
        <v>3.8024</v>
      </c>
      <c r="BF258" s="2">
        <v>4.4408399999999997</v>
      </c>
      <c r="BG258" s="2">
        <v>4.6093900000000003</v>
      </c>
      <c r="BH258" s="2">
        <v>4.6283300000000001</v>
      </c>
      <c r="BI258" s="2">
        <v>5.8273700000000002</v>
      </c>
      <c r="BJ258" s="2">
        <v>2.0852300000000001</v>
      </c>
      <c r="BK258" s="2">
        <v>8.0529399999999995</v>
      </c>
      <c r="BL258" s="2">
        <v>4.2946099999999996</v>
      </c>
      <c r="BM258" s="2">
        <v>12.718299999999999</v>
      </c>
    </row>
    <row r="259" spans="1:65" x14ac:dyDescent="0.35">
      <c r="A259" s="35">
        <v>430000000</v>
      </c>
      <c r="B259" s="2">
        <v>4.6585700000000001</v>
      </c>
      <c r="C259" s="2">
        <v>9.9927699999999998E-3</v>
      </c>
      <c r="D259" s="2">
        <v>9.9972399999999993E-3</v>
      </c>
      <c r="E259" s="2">
        <v>9.9977399999999998E-3</v>
      </c>
      <c r="F259" s="2">
        <v>1.07514</v>
      </c>
      <c r="G259" s="2">
        <v>30.226400000000002</v>
      </c>
      <c r="H259" s="2">
        <v>39.169800000000002</v>
      </c>
      <c r="I259" s="2">
        <v>9.9980199999999998E-3</v>
      </c>
      <c r="J259" s="2">
        <v>9.9985100000000004E-3</v>
      </c>
      <c r="K259" s="2">
        <v>9.9802299999999997E-3</v>
      </c>
      <c r="L259" s="2">
        <v>9.9991300000000002E-3</v>
      </c>
      <c r="M259" s="2">
        <v>39.625399999999999</v>
      </c>
      <c r="N259" s="2">
        <v>1.6741900000000001</v>
      </c>
      <c r="O259" s="2">
        <v>0.71038599999999996</v>
      </c>
      <c r="P259" s="2">
        <v>0.64668199999999998</v>
      </c>
      <c r="Q259" s="2">
        <v>1.75176</v>
      </c>
      <c r="R259" s="2">
        <v>0.20938599999999999</v>
      </c>
      <c r="S259" s="2">
        <v>0.94738199999999995</v>
      </c>
      <c r="T259" s="2">
        <v>5.0523800000000003</v>
      </c>
      <c r="U259" s="2">
        <v>2.9685199999999998</v>
      </c>
      <c r="V259" s="2">
        <v>4.1093000000000002</v>
      </c>
      <c r="W259" s="2">
        <v>1.24468</v>
      </c>
      <c r="X259" s="2">
        <v>4.1259199999999998</v>
      </c>
      <c r="Y259" s="2">
        <v>1.6953</v>
      </c>
      <c r="Z259" s="2">
        <v>1.8915900000000001</v>
      </c>
      <c r="AA259" s="2">
        <v>4.4779900000000001</v>
      </c>
      <c r="AB259" s="2">
        <v>4.1658499999999998</v>
      </c>
      <c r="AC259" s="2">
        <v>5.3445299999999998</v>
      </c>
      <c r="AD259" s="2">
        <v>5.4688400000000001</v>
      </c>
      <c r="AE259" s="2">
        <v>1.77125</v>
      </c>
      <c r="AF259" s="2">
        <v>0.65435100000000002</v>
      </c>
      <c r="AG259" s="2">
        <v>1.7083600000000001</v>
      </c>
      <c r="AH259" s="2">
        <v>3.3869899999999999</v>
      </c>
      <c r="AI259" s="2">
        <v>3.8870399999999998</v>
      </c>
      <c r="AJ259" s="2">
        <v>0.73907599999999996</v>
      </c>
      <c r="AK259" s="2">
        <v>0.946913</v>
      </c>
      <c r="AL259" s="2">
        <v>0.98739900000000003</v>
      </c>
      <c r="AM259" s="2">
        <v>0.67760299999999996</v>
      </c>
      <c r="AN259" s="2">
        <v>0.95518199999999998</v>
      </c>
      <c r="AO259" s="2">
        <v>9.9969199999999994E-3</v>
      </c>
      <c r="AP259" s="2">
        <v>0.70947000000000005</v>
      </c>
      <c r="AQ259" s="2">
        <v>0.87541999999999998</v>
      </c>
      <c r="AR259" s="2">
        <v>3.3604500000000002</v>
      </c>
      <c r="AS259" s="2">
        <v>4.4912299999999998</v>
      </c>
      <c r="AT259" s="2">
        <v>6.3186299999999997</v>
      </c>
      <c r="AU259" s="2">
        <v>2.2580300000000002</v>
      </c>
      <c r="AV259" s="2">
        <v>4.1219799999999998</v>
      </c>
      <c r="AW259" s="2">
        <v>7.2292899999999998</v>
      </c>
      <c r="AX259" s="2">
        <v>5.4440999999999997</v>
      </c>
      <c r="AY259" s="2">
        <v>4.6288</v>
      </c>
      <c r="AZ259" s="2">
        <v>5.1717599999999999</v>
      </c>
      <c r="BA259" s="2">
        <v>5.6246499999999999</v>
      </c>
      <c r="BB259" s="2">
        <v>4.1860900000000001</v>
      </c>
      <c r="BC259" s="2">
        <v>3.92903</v>
      </c>
      <c r="BD259" s="2">
        <v>4.3139500000000002</v>
      </c>
      <c r="BE259" s="2">
        <v>3.8248700000000002</v>
      </c>
      <c r="BF259" s="2">
        <v>4.46774</v>
      </c>
      <c r="BG259" s="2">
        <v>4.6375799999999998</v>
      </c>
      <c r="BH259" s="2">
        <v>4.6797599999999999</v>
      </c>
      <c r="BI259" s="2">
        <v>5.8703900000000004</v>
      </c>
      <c r="BJ259" s="2">
        <v>2.1064699999999998</v>
      </c>
      <c r="BK259" s="2">
        <v>8.2049900000000004</v>
      </c>
      <c r="BL259" s="2">
        <v>4.3396499999999998</v>
      </c>
      <c r="BM259" s="2">
        <v>13.315200000000001</v>
      </c>
    </row>
    <row r="260" spans="1:65" x14ac:dyDescent="0.35">
      <c r="A260" s="35">
        <v>432000000</v>
      </c>
      <c r="B260" s="2">
        <v>4.7196999999999996</v>
      </c>
      <c r="C260" s="2">
        <v>9.9921899999999998E-3</v>
      </c>
      <c r="D260" s="2">
        <v>9.9972099999999994E-3</v>
      </c>
      <c r="E260" s="2">
        <v>9.9976700000000002E-3</v>
      </c>
      <c r="F260" s="2">
        <v>1.08968</v>
      </c>
      <c r="G260" s="2">
        <v>29.771899999999999</v>
      </c>
      <c r="H260" s="2">
        <v>38.667700000000004</v>
      </c>
      <c r="I260" s="2">
        <v>9.9979700000000001E-3</v>
      </c>
      <c r="J260" s="2">
        <v>9.9985400000000002E-3</v>
      </c>
      <c r="K260" s="2">
        <v>9.9837799999999994E-3</v>
      </c>
      <c r="L260" s="2">
        <v>9.9991799999999999E-3</v>
      </c>
      <c r="M260" s="2">
        <v>42.610500000000002</v>
      </c>
      <c r="N260" s="2">
        <v>1.7010799999999999</v>
      </c>
      <c r="O260" s="2">
        <v>0.749525</v>
      </c>
      <c r="P260" s="2">
        <v>0.67113900000000004</v>
      </c>
      <c r="Q260" s="2">
        <v>1.7796799999999999</v>
      </c>
      <c r="R260" s="2">
        <v>0.25312600000000002</v>
      </c>
      <c r="S260" s="2">
        <v>0.95624900000000002</v>
      </c>
      <c r="T260" s="2">
        <v>5.2294400000000003</v>
      </c>
      <c r="U260" s="2">
        <v>2.9910899999999998</v>
      </c>
      <c r="V260" s="2">
        <v>4.1488399999999999</v>
      </c>
      <c r="W260" s="2">
        <v>1.2521599999999999</v>
      </c>
      <c r="X260" s="2">
        <v>4.1505599999999996</v>
      </c>
      <c r="Y260" s="2">
        <v>1.7066600000000001</v>
      </c>
      <c r="Z260" s="2">
        <v>1.9054500000000001</v>
      </c>
      <c r="AA260" s="2">
        <v>4.5076499999999999</v>
      </c>
      <c r="AB260" s="2">
        <v>4.2136199999999997</v>
      </c>
      <c r="AC260" s="2">
        <v>5.3885500000000004</v>
      </c>
      <c r="AD260" s="2">
        <v>5.6282399999999999</v>
      </c>
      <c r="AE260" s="2">
        <v>1.64388</v>
      </c>
      <c r="AF260" s="2">
        <v>0.50153599999999998</v>
      </c>
      <c r="AG260" s="2">
        <v>1.5859099999999999</v>
      </c>
      <c r="AH260" s="2">
        <v>2.99376</v>
      </c>
      <c r="AI260" s="2">
        <v>3.9640599999999999</v>
      </c>
      <c r="AJ260" s="2">
        <v>0.74279499999999998</v>
      </c>
      <c r="AK260" s="2">
        <v>0.95462999999999998</v>
      </c>
      <c r="AL260" s="2">
        <v>0.99406399999999995</v>
      </c>
      <c r="AM260" s="2">
        <v>0.68099200000000004</v>
      </c>
      <c r="AN260" s="2">
        <v>0.96102500000000002</v>
      </c>
      <c r="AO260" s="2">
        <v>9.9966599999999992E-3</v>
      </c>
      <c r="AP260" s="2">
        <v>0.71474400000000005</v>
      </c>
      <c r="AQ260" s="2">
        <v>0.88181100000000001</v>
      </c>
      <c r="AR260" s="2">
        <v>3.4102800000000002</v>
      </c>
      <c r="AS260" s="2">
        <v>4.5430200000000003</v>
      </c>
      <c r="AT260" s="2">
        <v>6.4497</v>
      </c>
      <c r="AU260" s="2">
        <v>2.3063400000000001</v>
      </c>
      <c r="AV260" s="2">
        <v>4.1639499999999998</v>
      </c>
      <c r="AW260" s="2">
        <v>7.37155</v>
      </c>
      <c r="AX260" s="2">
        <v>5.5383399999999998</v>
      </c>
      <c r="AY260" s="2">
        <v>4.7048500000000004</v>
      </c>
      <c r="AZ260" s="2">
        <v>5.2010199999999998</v>
      </c>
      <c r="BA260" s="2">
        <v>5.6569900000000004</v>
      </c>
      <c r="BB260" s="2">
        <v>4.2129099999999999</v>
      </c>
      <c r="BC260" s="2">
        <v>3.9518300000000002</v>
      </c>
      <c r="BD260" s="2">
        <v>4.34009</v>
      </c>
      <c r="BE260" s="2">
        <v>3.8475299999999999</v>
      </c>
      <c r="BF260" s="2">
        <v>4.4948800000000002</v>
      </c>
      <c r="BG260" s="2">
        <v>4.6660399999999997</v>
      </c>
      <c r="BH260" s="2">
        <v>4.7345800000000002</v>
      </c>
      <c r="BI260" s="2">
        <v>5.9136800000000003</v>
      </c>
      <c r="BJ260" s="2">
        <v>2.1283300000000001</v>
      </c>
      <c r="BK260" s="2">
        <v>8.3721599999999992</v>
      </c>
      <c r="BL260" s="2">
        <v>4.3804600000000002</v>
      </c>
      <c r="BM260" s="2">
        <v>13.991</v>
      </c>
    </row>
    <row r="261" spans="1:65" x14ac:dyDescent="0.35">
      <c r="A261" s="35">
        <v>434000000</v>
      </c>
      <c r="B261" s="2">
        <v>4.7829499999999996</v>
      </c>
      <c r="C261" s="2">
        <v>9.9914800000000005E-3</v>
      </c>
      <c r="D261" s="2">
        <v>9.9971799999999996E-3</v>
      </c>
      <c r="E261" s="2">
        <v>9.9975800000000007E-3</v>
      </c>
      <c r="F261" s="2">
        <v>1.1047100000000001</v>
      </c>
      <c r="G261" s="2">
        <v>29.3292</v>
      </c>
      <c r="H261" s="2">
        <v>38.183</v>
      </c>
      <c r="I261" s="2">
        <v>9.9979000000000005E-3</v>
      </c>
      <c r="J261" s="2">
        <v>9.9985600000000001E-3</v>
      </c>
      <c r="K261" s="2">
        <v>9.9863799999999996E-3</v>
      </c>
      <c r="L261" s="2">
        <v>9.9992099999999997E-3</v>
      </c>
      <c r="M261" s="2">
        <v>46.049199999999999</v>
      </c>
      <c r="N261" s="2">
        <v>1.72817</v>
      </c>
      <c r="O261" s="2">
        <v>0.78428799999999999</v>
      </c>
      <c r="P261" s="2">
        <v>0.69489999999999996</v>
      </c>
      <c r="Q261" s="2">
        <v>1.8083100000000001</v>
      </c>
      <c r="R261" s="2">
        <v>0.29249000000000003</v>
      </c>
      <c r="S261" s="2">
        <v>0.96491700000000002</v>
      </c>
      <c r="T261" s="2">
        <v>5.4286700000000003</v>
      </c>
      <c r="U261" s="2">
        <v>3.0144299999999999</v>
      </c>
      <c r="V261" s="2">
        <v>4.19008</v>
      </c>
      <c r="W261" s="2">
        <v>1.25972</v>
      </c>
      <c r="X261" s="2">
        <v>4.1756700000000002</v>
      </c>
      <c r="Y261" s="2">
        <v>1.7182299999999999</v>
      </c>
      <c r="Z261" s="2">
        <v>1.9197299999999999</v>
      </c>
      <c r="AA261" s="2">
        <v>4.5372500000000002</v>
      </c>
      <c r="AB261" s="2">
        <v>4.2631699999999997</v>
      </c>
      <c r="AC261" s="2">
        <v>5.4330600000000002</v>
      </c>
      <c r="AD261" s="2">
        <v>5.8068400000000002</v>
      </c>
      <c r="AE261" s="2">
        <v>1.5294700000000001</v>
      </c>
      <c r="AF261" s="2">
        <v>0.377108</v>
      </c>
      <c r="AG261" s="2">
        <v>1.4766600000000001</v>
      </c>
      <c r="AH261" s="2">
        <v>2.67265</v>
      </c>
      <c r="AI261" s="2">
        <v>4.0465</v>
      </c>
      <c r="AJ261" s="2">
        <v>0.74652499999999999</v>
      </c>
      <c r="AK261" s="2">
        <v>0.96275900000000003</v>
      </c>
      <c r="AL261" s="2">
        <v>1.0009399999999999</v>
      </c>
      <c r="AM261" s="2">
        <v>0.68438699999999997</v>
      </c>
      <c r="AN261" s="2">
        <v>0.967032</v>
      </c>
      <c r="AO261" s="2">
        <v>9.9963299999999995E-3</v>
      </c>
      <c r="AP261" s="2">
        <v>0.72023499999999996</v>
      </c>
      <c r="AQ261" s="2">
        <v>0.88844000000000001</v>
      </c>
      <c r="AR261" s="2">
        <v>3.46394</v>
      </c>
      <c r="AS261" s="2">
        <v>4.5978899999999996</v>
      </c>
      <c r="AT261" s="2">
        <v>6.58066</v>
      </c>
      <c r="AU261" s="2">
        <v>2.3589799999999999</v>
      </c>
      <c r="AV261" s="2">
        <v>4.2082300000000004</v>
      </c>
      <c r="AW261" s="2">
        <v>7.5134499999999997</v>
      </c>
      <c r="AX261" s="2">
        <v>5.6407800000000003</v>
      </c>
      <c r="AY261" s="2">
        <v>4.7870900000000001</v>
      </c>
      <c r="AZ261" s="2">
        <v>5.2305099999999998</v>
      </c>
      <c r="BA261" s="2">
        <v>5.6895199999999999</v>
      </c>
      <c r="BB261" s="2">
        <v>4.23977</v>
      </c>
      <c r="BC261" s="2">
        <v>3.97485</v>
      </c>
      <c r="BD261" s="2">
        <v>4.3665200000000004</v>
      </c>
      <c r="BE261" s="2">
        <v>3.8704299999999998</v>
      </c>
      <c r="BF261" s="2">
        <v>4.5223199999999997</v>
      </c>
      <c r="BG261" s="2">
        <v>4.6947900000000002</v>
      </c>
      <c r="BH261" s="2">
        <v>4.7932899999999998</v>
      </c>
      <c r="BI261" s="2">
        <v>5.9574800000000003</v>
      </c>
      <c r="BJ261" s="2">
        <v>2.15096</v>
      </c>
      <c r="BK261" s="2">
        <v>8.5570599999999999</v>
      </c>
      <c r="BL261" s="2">
        <v>4.4181600000000003</v>
      </c>
      <c r="BM261" s="2">
        <v>14.7622</v>
      </c>
    </row>
    <row r="262" spans="1:65" x14ac:dyDescent="0.35">
      <c r="A262" s="35">
        <v>436000000</v>
      </c>
      <c r="B262" s="2">
        <v>4.8487400000000003</v>
      </c>
      <c r="C262" s="2">
        <v>9.9905800000000006E-3</v>
      </c>
      <c r="D262" s="2">
        <v>9.9971399999999998E-3</v>
      </c>
      <c r="E262" s="2">
        <v>9.9974599999999997E-3</v>
      </c>
      <c r="F262" s="2">
        <v>1.1203000000000001</v>
      </c>
      <c r="G262" s="2">
        <v>28.897099999999998</v>
      </c>
      <c r="H262" s="2">
        <v>37.713999999999999</v>
      </c>
      <c r="I262" s="2">
        <v>9.9977999999999994E-3</v>
      </c>
      <c r="J262" s="2">
        <v>9.9985600000000001E-3</v>
      </c>
      <c r="K262" s="2">
        <v>9.98835E-3</v>
      </c>
      <c r="L262" s="2">
        <v>9.9992399999999995E-3</v>
      </c>
      <c r="M262" s="2">
        <v>50.045200000000001</v>
      </c>
      <c r="N262" s="2">
        <v>1.75563</v>
      </c>
      <c r="O262" s="2">
        <v>0.81560699999999997</v>
      </c>
      <c r="P262" s="2">
        <v>0.71815799999999996</v>
      </c>
      <c r="Q262" s="2">
        <v>1.8378099999999999</v>
      </c>
      <c r="R262" s="2">
        <v>0.32717499999999999</v>
      </c>
      <c r="S262" s="2">
        <v>0.97345999999999999</v>
      </c>
      <c r="T262" s="2">
        <v>5.6544400000000001</v>
      </c>
      <c r="U262" s="2">
        <v>3.0386299999999999</v>
      </c>
      <c r="V262" s="2">
        <v>4.2331899999999996</v>
      </c>
      <c r="W262" s="2">
        <v>1.26738</v>
      </c>
      <c r="X262" s="2">
        <v>4.2013199999999999</v>
      </c>
      <c r="Y262" s="2">
        <v>1.73003</v>
      </c>
      <c r="Z262" s="2">
        <v>1.9344600000000001</v>
      </c>
      <c r="AA262" s="2">
        <v>4.5668300000000004</v>
      </c>
      <c r="AB262" s="2">
        <v>4.3148</v>
      </c>
      <c r="AC262" s="2">
        <v>5.4781300000000002</v>
      </c>
      <c r="AD262" s="2">
        <v>6.0082599999999999</v>
      </c>
      <c r="AE262" s="2">
        <v>1.42493</v>
      </c>
      <c r="AF262" s="2">
        <v>0.27481499999999998</v>
      </c>
      <c r="AG262" s="2">
        <v>1.3775200000000001</v>
      </c>
      <c r="AH262" s="2">
        <v>2.4054700000000002</v>
      </c>
      <c r="AI262" s="2">
        <v>4.1353200000000001</v>
      </c>
      <c r="AJ262" s="2">
        <v>0.75026700000000002</v>
      </c>
      <c r="AK262" s="2">
        <v>0.97134699999999996</v>
      </c>
      <c r="AL262" s="2">
        <v>1.00806</v>
      </c>
      <c r="AM262" s="2">
        <v>0.68779000000000001</v>
      </c>
      <c r="AN262" s="2">
        <v>0.97321999999999997</v>
      </c>
      <c r="AO262" s="2">
        <v>9.9959100000000002E-3</v>
      </c>
      <c r="AP262" s="2">
        <v>0.72596899999999998</v>
      </c>
      <c r="AQ262" s="2">
        <v>0.89533099999999999</v>
      </c>
      <c r="AR262" s="2">
        <v>3.5219800000000001</v>
      </c>
      <c r="AS262" s="2">
        <v>4.6562000000000001</v>
      </c>
      <c r="AT262" s="2">
        <v>6.7116600000000002</v>
      </c>
      <c r="AU262" s="2">
        <v>2.4166699999999999</v>
      </c>
      <c r="AV262" s="2">
        <v>4.2551300000000003</v>
      </c>
      <c r="AW262" s="2">
        <v>7.6551099999999996</v>
      </c>
      <c r="AX262" s="2">
        <v>5.7526999999999999</v>
      </c>
      <c r="AY262" s="2">
        <v>4.8764900000000004</v>
      </c>
      <c r="AZ262" s="2">
        <v>5.2602599999999997</v>
      </c>
      <c r="BA262" s="2">
        <v>5.7222900000000001</v>
      </c>
      <c r="BB262" s="2">
        <v>4.2667000000000002</v>
      </c>
      <c r="BC262" s="2">
        <v>3.9980899999999999</v>
      </c>
      <c r="BD262" s="2">
        <v>4.3932799999999999</v>
      </c>
      <c r="BE262" s="2">
        <v>3.89357</v>
      </c>
      <c r="BF262" s="2">
        <v>4.5500600000000002</v>
      </c>
      <c r="BG262" s="2">
        <v>4.7238600000000002</v>
      </c>
      <c r="BH262" s="2">
        <v>4.8564100000000003</v>
      </c>
      <c r="BI262" s="2">
        <v>6.0020300000000004</v>
      </c>
      <c r="BJ262" s="2">
        <v>2.1745199999999998</v>
      </c>
      <c r="BK262" s="2">
        <v>8.7626299999999997</v>
      </c>
      <c r="BL262" s="2">
        <v>4.4535</v>
      </c>
      <c r="BM262" s="2">
        <v>15.6494</v>
      </c>
    </row>
    <row r="263" spans="1:65" x14ac:dyDescent="0.35">
      <c r="A263" s="35">
        <v>438000000</v>
      </c>
      <c r="B263" s="2">
        <v>4.9173900000000001</v>
      </c>
      <c r="C263" s="2">
        <v>9.9894500000000004E-3</v>
      </c>
      <c r="D263" s="2">
        <v>9.9970900000000001E-3</v>
      </c>
      <c r="E263" s="2">
        <v>9.9973200000000005E-3</v>
      </c>
      <c r="F263" s="2">
        <v>1.13649</v>
      </c>
      <c r="G263" s="2">
        <v>28.475000000000001</v>
      </c>
      <c r="H263" s="2">
        <v>37.259399999999999</v>
      </c>
      <c r="I263" s="2">
        <v>9.9976700000000002E-3</v>
      </c>
      <c r="J263" s="2">
        <v>9.9985500000000001E-3</v>
      </c>
      <c r="K263" s="2">
        <v>9.9898699999999997E-3</v>
      </c>
      <c r="L263" s="2">
        <v>9.9992599999999994E-3</v>
      </c>
      <c r="M263" s="2">
        <v>54.729500000000002</v>
      </c>
      <c r="N263" s="2">
        <v>1.7835700000000001</v>
      </c>
      <c r="O263" s="2">
        <v>0.84433599999999998</v>
      </c>
      <c r="P263" s="2">
        <v>0.74107800000000001</v>
      </c>
      <c r="Q263" s="2">
        <v>1.8683099999999999</v>
      </c>
      <c r="R263" s="2">
        <v>0.35774099999999998</v>
      </c>
      <c r="S263" s="2">
        <v>0.98193699999999995</v>
      </c>
      <c r="T263" s="2">
        <v>5.9118700000000004</v>
      </c>
      <c r="U263" s="2">
        <v>3.06372</v>
      </c>
      <c r="V263" s="2">
        <v>4.2782499999999999</v>
      </c>
      <c r="W263" s="2">
        <v>1.2751399999999999</v>
      </c>
      <c r="X263" s="2">
        <v>4.2275400000000003</v>
      </c>
      <c r="Y263" s="2">
        <v>1.7420899999999999</v>
      </c>
      <c r="Z263" s="2">
        <v>1.9496800000000001</v>
      </c>
      <c r="AA263" s="2">
        <v>4.5964299999999998</v>
      </c>
      <c r="AB263" s="2">
        <v>4.3687199999999997</v>
      </c>
      <c r="AC263" s="2">
        <v>5.5237999999999996</v>
      </c>
      <c r="AD263" s="2">
        <v>6.2366299999999999</v>
      </c>
      <c r="AE263" s="2">
        <v>1.3282</v>
      </c>
      <c r="AF263" s="2">
        <v>0.191522</v>
      </c>
      <c r="AG263" s="2">
        <v>1.2863800000000001</v>
      </c>
      <c r="AH263" s="2">
        <v>2.17963</v>
      </c>
      <c r="AI263" s="2">
        <v>4.2314699999999998</v>
      </c>
      <c r="AJ263" s="2">
        <v>0.75402499999999995</v>
      </c>
      <c r="AK263" s="2">
        <v>0.98042700000000005</v>
      </c>
      <c r="AL263" s="2">
        <v>1.01542</v>
      </c>
      <c r="AM263" s="2">
        <v>0.69120000000000004</v>
      </c>
      <c r="AN263" s="2">
        <v>0.97959799999999997</v>
      </c>
      <c r="AO263" s="2">
        <v>9.9953799999999999E-3</v>
      </c>
      <c r="AP263" s="2">
        <v>0.73196300000000003</v>
      </c>
      <c r="AQ263" s="2">
        <v>0.90249599999999996</v>
      </c>
      <c r="AR263" s="2">
        <v>3.5849199999999999</v>
      </c>
      <c r="AS263" s="2">
        <v>4.7182199999999996</v>
      </c>
      <c r="AT263" s="2">
        <v>6.8428000000000004</v>
      </c>
      <c r="AU263" s="2">
        <v>2.4801600000000001</v>
      </c>
      <c r="AV263" s="2">
        <v>4.3048000000000002</v>
      </c>
      <c r="AW263" s="2">
        <v>7.7965999999999998</v>
      </c>
      <c r="AX263" s="2">
        <v>5.8753500000000001</v>
      </c>
      <c r="AY263" s="2">
        <v>4.9739699999999996</v>
      </c>
      <c r="AZ263" s="2">
        <v>5.2902800000000001</v>
      </c>
      <c r="BA263" s="2">
        <v>5.7553299999999998</v>
      </c>
      <c r="BB263" s="2">
        <v>4.2937599999999998</v>
      </c>
      <c r="BC263" s="2">
        <v>4.0215899999999998</v>
      </c>
      <c r="BD263" s="2">
        <v>4.4203799999999998</v>
      </c>
      <c r="BE263" s="2">
        <v>3.9169800000000001</v>
      </c>
      <c r="BF263" s="2">
        <v>4.5781499999999999</v>
      </c>
      <c r="BG263" s="2">
        <v>4.7532699999999997</v>
      </c>
      <c r="BH263" s="2">
        <v>4.9243600000000001</v>
      </c>
      <c r="BI263" s="2">
        <v>6.0474899999999998</v>
      </c>
      <c r="BJ263" s="2">
        <v>2.1991200000000002</v>
      </c>
      <c r="BK263" s="2">
        <v>8.9919899999999995</v>
      </c>
      <c r="BL263" s="2">
        <v>4.4870299999999999</v>
      </c>
      <c r="BM263" s="2">
        <v>16.678000000000001</v>
      </c>
    </row>
    <row r="264" spans="1:65" x14ac:dyDescent="0.35">
      <c r="A264" s="35">
        <v>440000000</v>
      </c>
      <c r="B264" s="2">
        <v>4.9889900000000003</v>
      </c>
      <c r="C264" s="2">
        <v>9.9880000000000004E-3</v>
      </c>
      <c r="D264" s="2">
        <v>9.9970300000000005E-3</v>
      </c>
      <c r="E264" s="2">
        <v>9.9971299999999999E-3</v>
      </c>
      <c r="F264" s="2">
        <v>1.15333</v>
      </c>
      <c r="G264" s="2">
        <v>28.061800000000002</v>
      </c>
      <c r="H264" s="2">
        <v>36.817999999999998</v>
      </c>
      <c r="I264" s="2">
        <v>9.9974799999999996E-3</v>
      </c>
      <c r="J264" s="2">
        <v>9.9985200000000003E-3</v>
      </c>
      <c r="K264" s="2">
        <v>9.9910599999999995E-3</v>
      </c>
      <c r="L264" s="2">
        <v>9.9992699999999993E-3</v>
      </c>
      <c r="M264" s="2">
        <v>60.266100000000002</v>
      </c>
      <c r="N264" s="2">
        <v>1.8120400000000001</v>
      </c>
      <c r="O264" s="2">
        <v>0.87114800000000003</v>
      </c>
      <c r="P264" s="2">
        <v>0.76379900000000001</v>
      </c>
      <c r="Q264" s="2">
        <v>1.89995</v>
      </c>
      <c r="R264" s="2">
        <v>0.38485000000000003</v>
      </c>
      <c r="S264" s="2">
        <v>0.99038599999999999</v>
      </c>
      <c r="T264" s="2">
        <v>6.2065999999999999</v>
      </c>
      <c r="U264" s="2">
        <v>3.0896499999999998</v>
      </c>
      <c r="V264" s="2">
        <v>4.3252100000000002</v>
      </c>
      <c r="W264" s="2">
        <v>1.2829999999999999</v>
      </c>
      <c r="X264" s="2">
        <v>4.2543100000000003</v>
      </c>
      <c r="Y264" s="2">
        <v>1.7543899999999999</v>
      </c>
      <c r="Z264" s="2">
        <v>1.9653700000000001</v>
      </c>
      <c r="AA264" s="2">
        <v>4.6261099999999997</v>
      </c>
      <c r="AB264" s="2">
        <v>4.4250100000000003</v>
      </c>
      <c r="AC264" s="2">
        <v>5.5701299999999998</v>
      </c>
      <c r="AD264" s="2">
        <v>6.4962900000000001</v>
      </c>
      <c r="AE264" s="2">
        <v>1.2379100000000001</v>
      </c>
      <c r="AF264" s="2">
        <v>0.12834000000000001</v>
      </c>
      <c r="AG264" s="2">
        <v>1.2018</v>
      </c>
      <c r="AH264" s="2">
        <v>1.98621</v>
      </c>
      <c r="AI264" s="2">
        <v>4.3356000000000003</v>
      </c>
      <c r="AJ264" s="2">
        <v>0.75779799999999997</v>
      </c>
      <c r="AK264" s="2">
        <v>0.98998399999999998</v>
      </c>
      <c r="AL264" s="2">
        <v>1.02301</v>
      </c>
      <c r="AM264" s="2">
        <v>0.69462000000000002</v>
      </c>
      <c r="AN264" s="2">
        <v>0.98615200000000003</v>
      </c>
      <c r="AO264" s="2">
        <v>9.9946800000000006E-3</v>
      </c>
      <c r="AP264" s="2">
        <v>0.73820699999999995</v>
      </c>
      <c r="AQ264" s="2">
        <v>0.90992200000000001</v>
      </c>
      <c r="AR264" s="2">
        <v>3.6530300000000002</v>
      </c>
      <c r="AS264" s="2">
        <v>4.7839700000000001</v>
      </c>
      <c r="AT264" s="2">
        <v>6.9740599999999997</v>
      </c>
      <c r="AU264" s="2">
        <v>2.5500600000000002</v>
      </c>
      <c r="AV264" s="2">
        <v>4.35724</v>
      </c>
      <c r="AW264" s="2">
        <v>7.9379200000000001</v>
      </c>
      <c r="AX264" s="2">
        <v>6.0095799999999997</v>
      </c>
      <c r="AY264" s="2">
        <v>5.08012</v>
      </c>
      <c r="AZ264" s="2">
        <v>5.3205799999999996</v>
      </c>
      <c r="BA264" s="2">
        <v>5.78864</v>
      </c>
      <c r="BB264" s="2">
        <v>4.3209600000000004</v>
      </c>
      <c r="BC264" s="2">
        <v>4.0453400000000004</v>
      </c>
      <c r="BD264" s="2">
        <v>4.4478400000000002</v>
      </c>
      <c r="BE264" s="2">
        <v>3.94068</v>
      </c>
      <c r="BF264" s="2">
        <v>4.6065800000000001</v>
      </c>
      <c r="BG264" s="2">
        <v>4.7830399999999997</v>
      </c>
      <c r="BH264" s="2">
        <v>4.9972799999999999</v>
      </c>
      <c r="BI264" s="2">
        <v>6.0938499999999998</v>
      </c>
      <c r="BJ264" s="2">
        <v>2.22478</v>
      </c>
      <c r="BK264" s="2">
        <v>9.2478200000000008</v>
      </c>
      <c r="BL264" s="2">
        <v>4.5191400000000002</v>
      </c>
      <c r="BM264" s="2">
        <v>17.878499999999999</v>
      </c>
    </row>
    <row r="265" spans="1:65" x14ac:dyDescent="0.35">
      <c r="A265" s="35">
        <v>442000000</v>
      </c>
      <c r="B265" s="2">
        <v>5.0631000000000004</v>
      </c>
      <c r="C265" s="2">
        <v>9.9860999999999995E-3</v>
      </c>
      <c r="D265" s="2">
        <v>9.9969599999999992E-3</v>
      </c>
      <c r="E265" s="2">
        <v>9.9968899999999996E-3</v>
      </c>
      <c r="F265" s="2">
        <v>1.1707700000000001</v>
      </c>
      <c r="G265" s="2">
        <v>27.6571</v>
      </c>
      <c r="H265" s="2">
        <v>36.3887</v>
      </c>
      <c r="I265" s="2">
        <v>9.9972299999999993E-3</v>
      </c>
      <c r="J265" s="2">
        <v>9.9984700000000006E-3</v>
      </c>
      <c r="K265" s="2">
        <v>9.9919999999999991E-3</v>
      </c>
      <c r="L265" s="2">
        <v>9.9992799999999993E-3</v>
      </c>
      <c r="M265" s="2">
        <v>66.851900000000001</v>
      </c>
      <c r="N265" s="2">
        <v>1.84097</v>
      </c>
      <c r="O265" s="2">
        <v>0.89654999999999996</v>
      </c>
      <c r="P265" s="2">
        <v>0.78643700000000005</v>
      </c>
      <c r="Q265" s="2">
        <v>1.9327399999999999</v>
      </c>
      <c r="R265" s="2">
        <v>0.40908800000000001</v>
      </c>
      <c r="S265" s="2">
        <v>0.99874700000000005</v>
      </c>
      <c r="T265" s="2">
        <v>6.5439499999999997</v>
      </c>
      <c r="U265" s="2">
        <v>3.1162000000000001</v>
      </c>
      <c r="V265" s="2">
        <v>4.3736600000000001</v>
      </c>
      <c r="W265" s="2">
        <v>1.29095</v>
      </c>
      <c r="X265" s="2">
        <v>4.2814500000000004</v>
      </c>
      <c r="Y265" s="2">
        <v>1.7668999999999999</v>
      </c>
      <c r="Z265" s="2">
        <v>1.98142</v>
      </c>
      <c r="AA265" s="2">
        <v>4.6558700000000002</v>
      </c>
      <c r="AB265" s="2">
        <v>4.4832700000000001</v>
      </c>
      <c r="AC265" s="2">
        <v>5.6171699999999998</v>
      </c>
      <c r="AD265" s="2">
        <v>6.7907900000000003</v>
      </c>
      <c r="AE265" s="2">
        <v>1.1531899999999999</v>
      </c>
      <c r="AF265" s="2">
        <v>9.4767299999999999E-2</v>
      </c>
      <c r="AG265" s="2">
        <v>1.1229</v>
      </c>
      <c r="AH265" s="2">
        <v>1.8187199999999999</v>
      </c>
      <c r="AI265" s="2">
        <v>4.4474900000000002</v>
      </c>
      <c r="AJ265" s="2">
        <v>0.76158700000000001</v>
      </c>
      <c r="AK265" s="2">
        <v>0.99989499999999998</v>
      </c>
      <c r="AL265" s="2">
        <v>1.03077</v>
      </c>
      <c r="AM265" s="2">
        <v>0.69804999999999995</v>
      </c>
      <c r="AN265" s="2">
        <v>0.99281699999999995</v>
      </c>
      <c r="AO265" s="2">
        <v>9.9937700000000008E-3</v>
      </c>
      <c r="AP265" s="2">
        <v>0.74463100000000004</v>
      </c>
      <c r="AQ265" s="2">
        <v>0.91753799999999996</v>
      </c>
      <c r="AR265" s="2">
        <v>3.72593</v>
      </c>
      <c r="AS265" s="2">
        <v>4.8528399999999996</v>
      </c>
      <c r="AT265" s="2">
        <v>7.1052200000000001</v>
      </c>
      <c r="AU265" s="2">
        <v>2.6264500000000002</v>
      </c>
      <c r="AV265" s="2">
        <v>4.4119299999999999</v>
      </c>
      <c r="AW265" s="2">
        <v>8.0789100000000005</v>
      </c>
      <c r="AX265" s="2">
        <v>6.1550700000000003</v>
      </c>
      <c r="AY265" s="2">
        <v>5.1945699999999997</v>
      </c>
      <c r="AZ265" s="2">
        <v>5.3511499999999996</v>
      </c>
      <c r="BA265" s="2">
        <v>5.8222100000000001</v>
      </c>
      <c r="BB265" s="2">
        <v>4.3482900000000004</v>
      </c>
      <c r="BC265" s="2">
        <v>4.0693299999999999</v>
      </c>
      <c r="BD265" s="2">
        <v>4.4756299999999998</v>
      </c>
      <c r="BE265" s="2">
        <v>3.96462</v>
      </c>
      <c r="BF265" s="2">
        <v>4.6353299999999997</v>
      </c>
      <c r="BG265" s="2">
        <v>4.8131300000000001</v>
      </c>
      <c r="BH265" s="2">
        <v>5.0745199999999997</v>
      </c>
      <c r="BI265" s="2">
        <v>6.14079</v>
      </c>
      <c r="BJ265" s="2">
        <v>2.2513299999999998</v>
      </c>
      <c r="BK265" s="2">
        <v>9.5309899999999992</v>
      </c>
      <c r="BL265" s="2">
        <v>4.5500999999999996</v>
      </c>
      <c r="BM265" s="2">
        <v>19.2851</v>
      </c>
    </row>
    <row r="266" spans="1:65" x14ac:dyDescent="0.35">
      <c r="A266" s="35">
        <v>444000000</v>
      </c>
      <c r="B266" s="2">
        <v>5.13795</v>
      </c>
      <c r="C266" s="2">
        <v>9.9835900000000005E-3</v>
      </c>
      <c r="D266" s="2">
        <v>9.9968699999999997E-3</v>
      </c>
      <c r="E266" s="2">
        <v>9.9965599999999998E-3</v>
      </c>
      <c r="F266" s="2">
        <v>1.1886699999999999</v>
      </c>
      <c r="G266" s="2">
        <v>27.260200000000001</v>
      </c>
      <c r="H266" s="2">
        <v>35.970500000000001</v>
      </c>
      <c r="I266" s="2">
        <v>9.9968799999999997E-3</v>
      </c>
      <c r="J266" s="2">
        <v>9.9983799999999994E-3</v>
      </c>
      <c r="K266" s="2">
        <v>9.9927200000000001E-3</v>
      </c>
      <c r="L266" s="2">
        <v>9.9992899999999992E-3</v>
      </c>
      <c r="M266" s="2">
        <v>74.701599999999999</v>
      </c>
      <c r="N266" s="2">
        <v>1.8699699999999999</v>
      </c>
      <c r="O266" s="2">
        <v>0.92089500000000002</v>
      </c>
      <c r="P266" s="2">
        <v>0.80905700000000003</v>
      </c>
      <c r="Q266" s="2">
        <v>1.9659899999999999</v>
      </c>
      <c r="R266" s="2">
        <v>0.430921</v>
      </c>
      <c r="S266" s="2">
        <v>1.00651</v>
      </c>
      <c r="T266" s="2">
        <v>6.9265600000000003</v>
      </c>
      <c r="U266" s="2">
        <v>3.1427700000000001</v>
      </c>
      <c r="V266" s="2">
        <v>4.4224899999999998</v>
      </c>
      <c r="W266" s="2">
        <v>1.2989299999999999</v>
      </c>
      <c r="X266" s="2">
        <v>4.3084499999999997</v>
      </c>
      <c r="Y266" s="2">
        <v>1.77945</v>
      </c>
      <c r="Z266" s="2">
        <v>1.9974799999999999</v>
      </c>
      <c r="AA266" s="2">
        <v>4.6855599999999997</v>
      </c>
      <c r="AB266" s="2">
        <v>4.5421300000000002</v>
      </c>
      <c r="AC266" s="2">
        <v>5.6648500000000004</v>
      </c>
      <c r="AD266" s="2">
        <v>7.1204099999999997</v>
      </c>
      <c r="AE266" s="2">
        <v>1.07368</v>
      </c>
      <c r="AF266" s="2">
        <v>0.101519</v>
      </c>
      <c r="AG266" s="2">
        <v>1.0493300000000001</v>
      </c>
      <c r="AH266" s="2">
        <v>1.67265</v>
      </c>
      <c r="AI266" s="2">
        <v>4.5648900000000001</v>
      </c>
      <c r="AJ266" s="2">
        <v>0.76536700000000002</v>
      </c>
      <c r="AK266" s="2">
        <v>1.00979</v>
      </c>
      <c r="AL266" s="2">
        <v>1.0384800000000001</v>
      </c>
      <c r="AM266" s="2">
        <v>0.70148999999999995</v>
      </c>
      <c r="AN266" s="2">
        <v>0.99942200000000003</v>
      </c>
      <c r="AO266" s="2">
        <v>9.9925599999999993E-3</v>
      </c>
      <c r="AP266" s="2">
        <v>0.75102899999999995</v>
      </c>
      <c r="AQ266" s="2">
        <v>0.92514799999999997</v>
      </c>
      <c r="AR266" s="2">
        <v>3.8016299999999998</v>
      </c>
      <c r="AS266" s="2">
        <v>4.9229399999999996</v>
      </c>
      <c r="AT266" s="2">
        <v>7.2354799999999999</v>
      </c>
      <c r="AU266" s="2">
        <v>2.7081</v>
      </c>
      <c r="AV266" s="2">
        <v>4.4672299999999998</v>
      </c>
      <c r="AW266" s="2">
        <v>8.2190200000000004</v>
      </c>
      <c r="AX266" s="2">
        <v>6.3085300000000002</v>
      </c>
      <c r="AY266" s="2">
        <v>5.3145800000000003</v>
      </c>
      <c r="AZ266" s="2">
        <v>5.3818799999999998</v>
      </c>
      <c r="BA266" s="2">
        <v>5.8559200000000002</v>
      </c>
      <c r="BB266" s="2">
        <v>4.3756700000000004</v>
      </c>
      <c r="BC266" s="2">
        <v>4.0934699999999999</v>
      </c>
      <c r="BD266" s="2">
        <v>4.5036300000000002</v>
      </c>
      <c r="BE266" s="2">
        <v>3.98874</v>
      </c>
      <c r="BF266" s="2">
        <v>4.6642999999999999</v>
      </c>
      <c r="BG266" s="2">
        <v>4.8434499999999998</v>
      </c>
      <c r="BH266" s="2">
        <v>5.1536200000000001</v>
      </c>
      <c r="BI266" s="2">
        <v>6.1876300000000004</v>
      </c>
      <c r="BJ266" s="2">
        <v>2.2781199999999999</v>
      </c>
      <c r="BK266" s="2">
        <v>9.8373299999999997</v>
      </c>
      <c r="BL266" s="2">
        <v>4.5801100000000003</v>
      </c>
      <c r="BM266" s="2">
        <v>20.9297</v>
      </c>
    </row>
    <row r="267" spans="1:65" x14ac:dyDescent="0.35">
      <c r="A267" s="35">
        <v>446000000</v>
      </c>
      <c r="B267" s="2">
        <v>5.2090100000000001</v>
      </c>
      <c r="C267" s="2">
        <v>9.9802699999999994E-3</v>
      </c>
      <c r="D267" s="2">
        <v>9.9967600000000004E-3</v>
      </c>
      <c r="E267" s="2">
        <v>9.9961300000000006E-3</v>
      </c>
      <c r="F267" s="2">
        <v>1.20655</v>
      </c>
      <c r="G267" s="2">
        <v>26.8706</v>
      </c>
      <c r="H267" s="2">
        <v>35.5627</v>
      </c>
      <c r="I267" s="2">
        <v>9.9964000000000008E-3</v>
      </c>
      <c r="J267" s="2">
        <v>9.9982700000000001E-3</v>
      </c>
      <c r="K267" s="2">
        <v>9.9933000000000001E-3</v>
      </c>
      <c r="L267" s="2">
        <v>9.9992899999999992E-3</v>
      </c>
      <c r="M267" s="2">
        <v>83.988900000000001</v>
      </c>
      <c r="N267" s="2">
        <v>1.8982000000000001</v>
      </c>
      <c r="O267" s="2">
        <v>0.944465</v>
      </c>
      <c r="P267" s="2">
        <v>0.83163100000000001</v>
      </c>
      <c r="Q267" s="2">
        <v>1.99695</v>
      </c>
      <c r="R267" s="2">
        <v>0.45068200000000003</v>
      </c>
      <c r="S267" s="2">
        <v>1.01217</v>
      </c>
      <c r="T267" s="2">
        <v>7.3487400000000003</v>
      </c>
      <c r="U267" s="2">
        <v>3.1678899999999999</v>
      </c>
      <c r="V267" s="2">
        <v>4.46896</v>
      </c>
      <c r="W267" s="2">
        <v>1.3068500000000001</v>
      </c>
      <c r="X267" s="2">
        <v>4.33413</v>
      </c>
      <c r="Y267" s="2">
        <v>1.79169</v>
      </c>
      <c r="Z267" s="2">
        <v>2.0127199999999998</v>
      </c>
      <c r="AA267" s="2">
        <v>4.7145900000000003</v>
      </c>
      <c r="AB267" s="2">
        <v>4.5980600000000003</v>
      </c>
      <c r="AC267" s="2">
        <v>5.7125599999999999</v>
      </c>
      <c r="AD267" s="2">
        <v>7.4764499999999998</v>
      </c>
      <c r="AE267" s="2">
        <v>0.99966100000000002</v>
      </c>
      <c r="AF267" s="2">
        <v>0.13348099999999999</v>
      </c>
      <c r="AG267" s="2">
        <v>0.98146599999999995</v>
      </c>
      <c r="AH267" s="2">
        <v>1.5448999999999999</v>
      </c>
      <c r="AI267" s="2">
        <v>4.6806999999999999</v>
      </c>
      <c r="AJ267" s="2">
        <v>0.76906799999999997</v>
      </c>
      <c r="AK267" s="2">
        <v>1.0187900000000001</v>
      </c>
      <c r="AL267" s="2">
        <v>1.04569</v>
      </c>
      <c r="AM267" s="2">
        <v>0.70493399999999995</v>
      </c>
      <c r="AN267" s="2">
        <v>1.0055700000000001</v>
      </c>
      <c r="AO267" s="2">
        <v>9.9909500000000002E-3</v>
      </c>
      <c r="AP267" s="2">
        <v>0.756915</v>
      </c>
      <c r="AQ267" s="2">
        <v>0.93228599999999995</v>
      </c>
      <c r="AR267" s="2">
        <v>3.8746499999999999</v>
      </c>
      <c r="AS267" s="2">
        <v>4.9892099999999999</v>
      </c>
      <c r="AT267" s="2">
        <v>7.3629800000000003</v>
      </c>
      <c r="AU267" s="2">
        <v>2.7906</v>
      </c>
      <c r="AV267" s="2">
        <v>4.5191100000000004</v>
      </c>
      <c r="AW267" s="2">
        <v>8.3569099999999992</v>
      </c>
      <c r="AX267" s="2">
        <v>6.4599200000000003</v>
      </c>
      <c r="AY267" s="2">
        <v>5.4320399999999998</v>
      </c>
      <c r="AZ267" s="2">
        <v>5.4125199999999998</v>
      </c>
      <c r="BA267" s="2">
        <v>5.8895099999999996</v>
      </c>
      <c r="BB267" s="2">
        <v>4.4028600000000004</v>
      </c>
      <c r="BC267" s="2">
        <v>4.1175100000000002</v>
      </c>
      <c r="BD267" s="2">
        <v>4.5315300000000001</v>
      </c>
      <c r="BE267" s="2">
        <v>4.0128000000000004</v>
      </c>
      <c r="BF267" s="2">
        <v>4.6932200000000002</v>
      </c>
      <c r="BG267" s="2">
        <v>4.8737599999999999</v>
      </c>
      <c r="BH267" s="2">
        <v>5.2282099999999998</v>
      </c>
      <c r="BI267" s="2">
        <v>6.23299</v>
      </c>
      <c r="BJ267" s="2">
        <v>2.3035899999999998</v>
      </c>
      <c r="BK267" s="2">
        <v>10.150600000000001</v>
      </c>
      <c r="BL267" s="2">
        <v>4.6093200000000003</v>
      </c>
      <c r="BM267" s="2">
        <v>22.824999999999999</v>
      </c>
    </row>
    <row r="268" spans="1:65" x14ac:dyDescent="0.35">
      <c r="A268" s="35">
        <v>448000000</v>
      </c>
      <c r="B268" s="2">
        <v>5.2663099999999998</v>
      </c>
      <c r="C268" s="2">
        <v>9.9759600000000007E-3</v>
      </c>
      <c r="D268" s="2">
        <v>9.9966199999999995E-3</v>
      </c>
      <c r="E268" s="2">
        <v>9.9955800000000004E-3</v>
      </c>
      <c r="F268" s="2">
        <v>1.22336</v>
      </c>
      <c r="G268" s="2">
        <v>26.4879</v>
      </c>
      <c r="H268" s="2">
        <v>35.1646</v>
      </c>
      <c r="I268" s="2">
        <v>9.9957699999999993E-3</v>
      </c>
      <c r="J268" s="2">
        <v>9.9982700000000001E-3</v>
      </c>
      <c r="K268" s="2">
        <v>9.9938600000000002E-3</v>
      </c>
      <c r="L268" s="2">
        <v>9.9992899999999992E-3</v>
      </c>
      <c r="M268" s="2">
        <v>94.678200000000004</v>
      </c>
      <c r="N268" s="2">
        <v>1.92597</v>
      </c>
      <c r="O268" s="2">
        <v>0.96748599999999996</v>
      </c>
      <c r="P268" s="2">
        <v>0.85398499999999999</v>
      </c>
      <c r="Q268" s="2">
        <v>2.0271400000000002</v>
      </c>
      <c r="R268" s="2">
        <v>0.46870800000000001</v>
      </c>
      <c r="S268" s="2">
        <v>1.01661</v>
      </c>
      <c r="T268" s="2">
        <v>7.7837199999999998</v>
      </c>
      <c r="U268" s="2">
        <v>3.1884700000000001</v>
      </c>
      <c r="V268" s="2">
        <v>4.5070300000000003</v>
      </c>
      <c r="W268" s="2">
        <v>1.3144400000000001</v>
      </c>
      <c r="X268" s="2">
        <v>4.3560100000000004</v>
      </c>
      <c r="Y268" s="2">
        <v>1.80284</v>
      </c>
      <c r="Z268" s="2">
        <v>2.0253800000000002</v>
      </c>
      <c r="AA268" s="2">
        <v>4.7430599999999998</v>
      </c>
      <c r="AB268" s="2">
        <v>4.6433299999999997</v>
      </c>
      <c r="AC268" s="2">
        <v>5.7608699999999997</v>
      </c>
      <c r="AD268" s="2">
        <v>7.8292799999999998</v>
      </c>
      <c r="AE268" s="2">
        <v>0.93202499999999999</v>
      </c>
      <c r="AF268" s="2">
        <v>0.17239099999999999</v>
      </c>
      <c r="AG268" s="2">
        <v>0.91924799999999995</v>
      </c>
      <c r="AH268" s="2">
        <v>1.4317</v>
      </c>
      <c r="AI268" s="2">
        <v>4.7778299999999998</v>
      </c>
      <c r="AJ268" s="2">
        <v>0.77273499999999995</v>
      </c>
      <c r="AK268" s="2">
        <v>1.02504</v>
      </c>
      <c r="AL268" s="2">
        <v>1.05145</v>
      </c>
      <c r="AM268" s="2">
        <v>0.70838000000000001</v>
      </c>
      <c r="AN268" s="2">
        <v>1.0104299999999999</v>
      </c>
      <c r="AO268" s="2">
        <v>9.9888500000000005E-3</v>
      </c>
      <c r="AP268" s="2">
        <v>0.76126499999999997</v>
      </c>
      <c r="AQ268" s="2">
        <v>0.93797699999999995</v>
      </c>
      <c r="AR268" s="2">
        <v>3.9322599999999999</v>
      </c>
      <c r="AS268" s="2">
        <v>5.0409199999999998</v>
      </c>
      <c r="AT268" s="2">
        <v>7.4837100000000003</v>
      </c>
      <c r="AU268" s="2">
        <v>2.8627500000000001</v>
      </c>
      <c r="AV268" s="2">
        <v>4.5589399999999998</v>
      </c>
      <c r="AW268" s="2">
        <v>8.4897399999999994</v>
      </c>
      <c r="AX268" s="2">
        <v>6.5852000000000004</v>
      </c>
      <c r="AY268" s="2">
        <v>5.5276899999999998</v>
      </c>
      <c r="AZ268" s="2">
        <v>5.4425299999999996</v>
      </c>
      <c r="BA268" s="2">
        <v>5.9223699999999999</v>
      </c>
      <c r="BB268" s="2">
        <v>4.4293300000000002</v>
      </c>
      <c r="BC268" s="2">
        <v>4.1409599999999998</v>
      </c>
      <c r="BD268" s="2">
        <v>4.5586700000000002</v>
      </c>
      <c r="BE268" s="2">
        <v>4.0363100000000003</v>
      </c>
      <c r="BF268" s="2">
        <v>4.7215199999999999</v>
      </c>
      <c r="BG268" s="2">
        <v>4.9035000000000002</v>
      </c>
      <c r="BH268" s="2">
        <v>5.2841100000000001</v>
      </c>
      <c r="BI268" s="2">
        <v>6.2736099999999997</v>
      </c>
      <c r="BJ268" s="2">
        <v>2.3243499999999999</v>
      </c>
      <c r="BK268" s="2">
        <v>10.428900000000001</v>
      </c>
      <c r="BL268" s="2">
        <v>4.6377600000000001</v>
      </c>
      <c r="BM268" s="2">
        <v>24.921700000000001</v>
      </c>
    </row>
    <row r="269" spans="1:65" x14ac:dyDescent="0.35">
      <c r="A269" s="35">
        <v>450000000</v>
      </c>
      <c r="B269" s="2">
        <v>5.2908400000000002</v>
      </c>
      <c r="C269" s="2">
        <v>9.9707100000000007E-3</v>
      </c>
      <c r="D269" s="2">
        <v>9.9964600000000004E-3</v>
      </c>
      <c r="E269" s="2">
        <v>9.9948899999999993E-3</v>
      </c>
      <c r="F269" s="2">
        <v>1.23705</v>
      </c>
      <c r="G269" s="2">
        <v>26.111599999999999</v>
      </c>
      <c r="H269" s="2">
        <v>34.775599999999997</v>
      </c>
      <c r="I269" s="2">
        <v>9.9949900000000005E-3</v>
      </c>
      <c r="J269" s="2">
        <v>9.9983199999999998E-3</v>
      </c>
      <c r="K269" s="2">
        <v>9.9943500000000008E-3</v>
      </c>
      <c r="L269" s="2">
        <v>9.9992999999999992E-3</v>
      </c>
      <c r="M269" s="2">
        <v>106.155</v>
      </c>
      <c r="N269" s="2">
        <v>1.9569099999999999</v>
      </c>
      <c r="O269" s="2">
        <v>0.99008399999999996</v>
      </c>
      <c r="P269" s="2">
        <v>0.87563299999999999</v>
      </c>
      <c r="Q269" s="2">
        <v>2.0629900000000001</v>
      </c>
      <c r="R269" s="2">
        <v>0.48544599999999999</v>
      </c>
      <c r="S269" s="2">
        <v>1.0233399999999999</v>
      </c>
      <c r="T269" s="2">
        <v>8.1611399999999996</v>
      </c>
      <c r="U269" s="2">
        <v>3.1989800000000002</v>
      </c>
      <c r="V269" s="2">
        <v>4.5257899999999998</v>
      </c>
      <c r="W269" s="2">
        <v>1.3212600000000001</v>
      </c>
      <c r="X269" s="2">
        <v>4.3696400000000004</v>
      </c>
      <c r="Y269" s="2">
        <v>1.8115000000000001</v>
      </c>
      <c r="Z269" s="2">
        <v>2.03227</v>
      </c>
      <c r="AA269" s="2">
        <v>4.77271</v>
      </c>
      <c r="AB269" s="2">
        <v>4.6633300000000002</v>
      </c>
      <c r="AC269" s="2">
        <v>5.8096199999999998</v>
      </c>
      <c r="AD269" s="2">
        <v>8.1068200000000008</v>
      </c>
      <c r="AE269" s="2">
        <v>0.87240700000000004</v>
      </c>
      <c r="AF269" s="2">
        <v>0.21161199999999999</v>
      </c>
      <c r="AG269" s="2">
        <v>0.86199000000000003</v>
      </c>
      <c r="AH269" s="2">
        <v>1.329</v>
      </c>
      <c r="AI269" s="2">
        <v>4.8214199999999998</v>
      </c>
      <c r="AJ269" s="2">
        <v>0.77651199999999998</v>
      </c>
      <c r="AK269" s="2">
        <v>1.02511</v>
      </c>
      <c r="AL269" s="2">
        <v>1.05403</v>
      </c>
      <c r="AM269" s="2">
        <v>0.71184700000000001</v>
      </c>
      <c r="AN269" s="2">
        <v>1.0125500000000001</v>
      </c>
      <c r="AO269" s="2">
        <v>9.9862800000000002E-3</v>
      </c>
      <c r="AP269" s="2">
        <v>0.76220900000000003</v>
      </c>
      <c r="AQ269" s="2">
        <v>0.94046200000000002</v>
      </c>
      <c r="AR269" s="2">
        <v>3.9494199999999999</v>
      </c>
      <c r="AS269" s="2">
        <v>5.0578099999999999</v>
      </c>
      <c r="AT269" s="2">
        <v>7.5904600000000002</v>
      </c>
      <c r="AU269" s="2">
        <v>2.9011300000000002</v>
      </c>
      <c r="AV269" s="2">
        <v>4.5706300000000004</v>
      </c>
      <c r="AW269" s="2">
        <v>8.6124700000000001</v>
      </c>
      <c r="AX269" s="2">
        <v>6.63544</v>
      </c>
      <c r="AY269" s="2">
        <v>5.56297</v>
      </c>
      <c r="AZ269" s="2">
        <v>5.4709300000000001</v>
      </c>
      <c r="BA269" s="2">
        <v>5.9534000000000002</v>
      </c>
      <c r="BB269" s="2">
        <v>4.45411</v>
      </c>
      <c r="BC269" s="2">
        <v>4.1628800000000004</v>
      </c>
      <c r="BD269" s="2">
        <v>4.5838000000000001</v>
      </c>
      <c r="BE269" s="2">
        <v>4.05837</v>
      </c>
      <c r="BF269" s="2">
        <v>4.7481299999999997</v>
      </c>
      <c r="BG269" s="2">
        <v>4.9316800000000001</v>
      </c>
      <c r="BH269" s="2">
        <v>5.29413</v>
      </c>
      <c r="BI269" s="2">
        <v>6.3032899999999996</v>
      </c>
      <c r="BJ269" s="2">
        <v>2.33406</v>
      </c>
      <c r="BK269" s="2">
        <v>10.582000000000001</v>
      </c>
      <c r="BL269" s="2">
        <v>4.6654</v>
      </c>
      <c r="BM269" s="2">
        <v>27.023299999999999</v>
      </c>
    </row>
    <row r="270" spans="1:65" x14ac:dyDescent="0.35">
      <c r="A270" s="35">
        <v>452000000</v>
      </c>
      <c r="B270" s="2">
        <v>5.2546799999999996</v>
      </c>
      <c r="C270" s="2">
        <v>9.96528E-3</v>
      </c>
      <c r="D270" s="2">
        <v>9.9962899999999997E-3</v>
      </c>
      <c r="E270" s="2">
        <v>9.9941600000000002E-3</v>
      </c>
      <c r="F270" s="2">
        <v>1.2446999999999999</v>
      </c>
      <c r="G270" s="2">
        <v>25.741299999999999</v>
      </c>
      <c r="H270" s="2">
        <v>34.395000000000003</v>
      </c>
      <c r="I270" s="2">
        <v>9.9941700000000001E-3</v>
      </c>
      <c r="J270" s="2">
        <v>9.9983299999999997E-3</v>
      </c>
      <c r="K270" s="2">
        <v>9.9947500000000002E-3</v>
      </c>
      <c r="L270" s="2">
        <v>9.9992999999999992E-3</v>
      </c>
      <c r="M270" s="2">
        <v>116.657</v>
      </c>
      <c r="N270" s="2">
        <v>1.99034</v>
      </c>
      <c r="O270" s="2">
        <v>1.01187</v>
      </c>
      <c r="P270" s="2">
        <v>0.89583000000000002</v>
      </c>
      <c r="Q270" s="2">
        <v>2.1020699999999999</v>
      </c>
      <c r="R270" s="2">
        <v>0.50104300000000002</v>
      </c>
      <c r="S270" s="2">
        <v>1.0310999999999999</v>
      </c>
      <c r="T270" s="2">
        <v>8.3422800000000006</v>
      </c>
      <c r="U270" s="2">
        <v>3.1919599999999999</v>
      </c>
      <c r="V270" s="2">
        <v>4.5103099999999996</v>
      </c>
      <c r="W270" s="2">
        <v>1.3267100000000001</v>
      </c>
      <c r="X270" s="2">
        <v>4.3690600000000002</v>
      </c>
      <c r="Y270" s="2">
        <v>1.8157700000000001</v>
      </c>
      <c r="Z270" s="2">
        <v>2.02902</v>
      </c>
      <c r="AA270" s="2">
        <v>4.8029900000000003</v>
      </c>
      <c r="AB270" s="2">
        <v>4.6369899999999999</v>
      </c>
      <c r="AC270" s="2">
        <v>5.8581399999999997</v>
      </c>
      <c r="AD270" s="2">
        <v>8.1745000000000001</v>
      </c>
      <c r="AE270" s="2">
        <v>0.82250599999999996</v>
      </c>
      <c r="AF270" s="2">
        <v>0.249249</v>
      </c>
      <c r="AG270" s="2">
        <v>0.81115700000000002</v>
      </c>
      <c r="AH270" s="2">
        <v>1.23576</v>
      </c>
      <c r="AI270" s="2">
        <v>4.7549599999999996</v>
      </c>
      <c r="AJ270" s="2">
        <v>0.78032699999999999</v>
      </c>
      <c r="AK270" s="2">
        <v>1.0141899999999999</v>
      </c>
      <c r="AL270" s="2">
        <v>1.05115</v>
      </c>
      <c r="AM270" s="2">
        <v>0.71532700000000005</v>
      </c>
      <c r="AN270" s="2">
        <v>1.00997</v>
      </c>
      <c r="AO270" s="2">
        <v>9.9836200000000003E-3</v>
      </c>
      <c r="AP270" s="2">
        <v>0.75716399999999995</v>
      </c>
      <c r="AQ270" s="2">
        <v>0.93737099999999995</v>
      </c>
      <c r="AR270" s="2">
        <v>3.8869799999999999</v>
      </c>
      <c r="AS270" s="2">
        <v>5.0104499999999996</v>
      </c>
      <c r="AT270" s="2">
        <v>7.6735600000000002</v>
      </c>
      <c r="AU270" s="2">
        <v>2.86639</v>
      </c>
      <c r="AV270" s="2">
        <v>4.5312400000000004</v>
      </c>
      <c r="AW270" s="2">
        <v>8.7183899999999994</v>
      </c>
      <c r="AX270" s="2">
        <v>6.5314500000000004</v>
      </c>
      <c r="AY270" s="2">
        <v>5.4760799999999996</v>
      </c>
      <c r="AZ270" s="2">
        <v>5.4963899999999999</v>
      </c>
      <c r="BA270" s="2">
        <v>5.9811199999999998</v>
      </c>
      <c r="BB270" s="2">
        <v>4.4758899999999997</v>
      </c>
      <c r="BC270" s="2">
        <v>4.18201</v>
      </c>
      <c r="BD270" s="2">
        <v>4.6052600000000004</v>
      </c>
      <c r="BE270" s="2">
        <v>4.0777599999999996</v>
      </c>
      <c r="BF270" s="2">
        <v>4.7716200000000004</v>
      </c>
      <c r="BG270" s="2">
        <v>4.9569099999999997</v>
      </c>
      <c r="BH270" s="2">
        <v>5.2174300000000002</v>
      </c>
      <c r="BI270" s="2">
        <v>6.3134600000000001</v>
      </c>
      <c r="BJ270" s="2">
        <v>2.3235299999999999</v>
      </c>
      <c r="BK270" s="2">
        <v>10.456300000000001</v>
      </c>
      <c r="BL270" s="2">
        <v>4.6921600000000003</v>
      </c>
      <c r="BM270" s="2">
        <v>28.671399999999998</v>
      </c>
    </row>
    <row r="271" spans="1:65" x14ac:dyDescent="0.35">
      <c r="A271" s="35">
        <v>454000000</v>
      </c>
      <c r="B271" s="2">
        <v>5.1372900000000001</v>
      </c>
      <c r="C271" s="2">
        <v>9.9614600000000001E-3</v>
      </c>
      <c r="D271" s="2">
        <v>9.9961700000000004E-3</v>
      </c>
      <c r="E271" s="2">
        <v>9.99361E-3</v>
      </c>
      <c r="F271" s="2">
        <v>1.2443599999999999</v>
      </c>
      <c r="G271" s="2">
        <v>25.376799999999999</v>
      </c>
      <c r="H271" s="2">
        <v>34.022399999999998</v>
      </c>
      <c r="I271" s="2">
        <v>9.9936000000000001E-3</v>
      </c>
      <c r="J271" s="2">
        <v>9.9982999999999999E-3</v>
      </c>
      <c r="K271" s="2">
        <v>9.9950799999999999E-3</v>
      </c>
      <c r="L271" s="2">
        <v>9.9992899999999992E-3</v>
      </c>
      <c r="M271" s="2">
        <v>123.102</v>
      </c>
      <c r="N271" s="2">
        <v>2.0243099999999998</v>
      </c>
      <c r="O271" s="2">
        <v>1.0324</v>
      </c>
      <c r="P271" s="2">
        <v>0.91405899999999995</v>
      </c>
      <c r="Q271" s="2">
        <v>2.14262</v>
      </c>
      <c r="R271" s="2">
        <v>0.51561199999999996</v>
      </c>
      <c r="S271" s="2">
        <v>1.03867</v>
      </c>
      <c r="T271" s="2">
        <v>8.14039</v>
      </c>
      <c r="U271" s="2">
        <v>3.16344</v>
      </c>
      <c r="V271" s="2">
        <v>4.4518800000000001</v>
      </c>
      <c r="W271" s="2">
        <v>1.3305</v>
      </c>
      <c r="X271" s="2">
        <v>4.3512300000000002</v>
      </c>
      <c r="Y271" s="2">
        <v>1.8146500000000001</v>
      </c>
      <c r="Z271" s="2">
        <v>2.0131299999999999</v>
      </c>
      <c r="AA271" s="2">
        <v>4.8332899999999999</v>
      </c>
      <c r="AB271" s="2">
        <v>4.5495799999999997</v>
      </c>
      <c r="AC271" s="2">
        <v>5.9061399999999997</v>
      </c>
      <c r="AD271" s="2">
        <v>7.8610499999999996</v>
      </c>
      <c r="AE271" s="2">
        <v>0.78073000000000004</v>
      </c>
      <c r="AF271" s="2">
        <v>0.28479199999999999</v>
      </c>
      <c r="AG271" s="2">
        <v>0.76677600000000001</v>
      </c>
      <c r="AH271" s="2">
        <v>1.1512500000000001</v>
      </c>
      <c r="AI271" s="2">
        <v>4.5223899999999997</v>
      </c>
      <c r="AJ271" s="2">
        <v>0.78412899999999996</v>
      </c>
      <c r="AK271" s="2">
        <v>0.98916700000000002</v>
      </c>
      <c r="AL271" s="2">
        <v>1.0416399999999999</v>
      </c>
      <c r="AM271" s="2">
        <v>0.71881200000000001</v>
      </c>
      <c r="AN271" s="2">
        <v>1.0017</v>
      </c>
      <c r="AO271" s="2">
        <v>9.9817499999999993E-3</v>
      </c>
      <c r="AP271" s="2">
        <v>0.74458500000000005</v>
      </c>
      <c r="AQ271" s="2">
        <v>0.92743200000000003</v>
      </c>
      <c r="AR271" s="2">
        <v>3.7095400000000001</v>
      </c>
      <c r="AS271" s="2">
        <v>4.87784</v>
      </c>
      <c r="AT271" s="2">
        <v>7.7280600000000002</v>
      </c>
      <c r="AU271" s="2">
        <v>2.71637</v>
      </c>
      <c r="AV271" s="2">
        <v>4.4253299999999998</v>
      </c>
      <c r="AW271" s="2">
        <v>8.8043600000000009</v>
      </c>
      <c r="AX271" s="2">
        <v>6.1946000000000003</v>
      </c>
      <c r="AY271" s="2">
        <v>5.2077099999999996</v>
      </c>
      <c r="AZ271" s="2">
        <v>5.5182200000000003</v>
      </c>
      <c r="BA271" s="2">
        <v>6.0047699999999997</v>
      </c>
      <c r="BB271" s="2">
        <v>4.4939900000000002</v>
      </c>
      <c r="BC271" s="2">
        <v>4.1977000000000002</v>
      </c>
      <c r="BD271" s="2">
        <v>4.62216</v>
      </c>
      <c r="BE271" s="2">
        <v>4.0938499999999998</v>
      </c>
      <c r="BF271" s="2">
        <v>4.79122</v>
      </c>
      <c r="BG271" s="2">
        <v>4.9785199999999996</v>
      </c>
      <c r="BH271" s="2">
        <v>5.0212000000000003</v>
      </c>
      <c r="BI271" s="2">
        <v>6.2992800000000004</v>
      </c>
      <c r="BJ271" s="2">
        <v>2.2865000000000002</v>
      </c>
      <c r="BK271" s="2">
        <v>9.88096</v>
      </c>
      <c r="BL271" s="2">
        <v>4.7180299999999997</v>
      </c>
      <c r="BM271" s="2">
        <v>29.1569</v>
      </c>
    </row>
    <row r="272" spans="1:65" x14ac:dyDescent="0.35">
      <c r="A272" s="35">
        <v>456000000</v>
      </c>
      <c r="B272" s="2">
        <v>4.9602599999999999</v>
      </c>
      <c r="C272" s="2">
        <v>9.9611999999999999E-3</v>
      </c>
      <c r="D272" s="2">
        <v>9.9961300000000006E-3</v>
      </c>
      <c r="E272" s="2">
        <v>9.9935100000000006E-3</v>
      </c>
      <c r="F272" s="2">
        <v>1.2387699999999999</v>
      </c>
      <c r="G272" s="2">
        <v>25.017800000000001</v>
      </c>
      <c r="H272" s="2">
        <v>33.657299999999999</v>
      </c>
      <c r="I272" s="2">
        <v>9.9935800000000002E-3</v>
      </c>
      <c r="J272" s="2">
        <v>9.9982500000000002E-3</v>
      </c>
      <c r="K272" s="2">
        <v>9.9953899999999998E-3</v>
      </c>
      <c r="L272" s="2">
        <v>9.9992999999999992E-3</v>
      </c>
      <c r="M272" s="2">
        <v>122.625</v>
      </c>
      <c r="N272" s="2">
        <v>2.0587599999999999</v>
      </c>
      <c r="O272" s="2">
        <v>1.0521799999999999</v>
      </c>
      <c r="P272" s="2">
        <v>0.93109500000000001</v>
      </c>
      <c r="Q272" s="2">
        <v>2.1848000000000001</v>
      </c>
      <c r="R272" s="2">
        <v>0.52928600000000003</v>
      </c>
      <c r="S272" s="2">
        <v>1.0459700000000001</v>
      </c>
      <c r="T272" s="2">
        <v>7.4504700000000001</v>
      </c>
      <c r="U272" s="2">
        <v>3.12236</v>
      </c>
      <c r="V272" s="2">
        <v>4.367</v>
      </c>
      <c r="W272" s="2">
        <v>1.3333600000000001</v>
      </c>
      <c r="X272" s="2">
        <v>4.3234700000000004</v>
      </c>
      <c r="Y272" s="2">
        <v>1.8104</v>
      </c>
      <c r="Z272" s="2">
        <v>1.9895099999999999</v>
      </c>
      <c r="AA272" s="2">
        <v>4.8636299999999997</v>
      </c>
      <c r="AB272" s="2">
        <v>4.4191599999999998</v>
      </c>
      <c r="AC272" s="2">
        <v>5.9542099999999998</v>
      </c>
      <c r="AD272" s="2">
        <v>7.0874899999999998</v>
      </c>
      <c r="AE272" s="2">
        <v>0.74005100000000001</v>
      </c>
      <c r="AF272" s="2">
        <v>0.31822600000000001</v>
      </c>
      <c r="AG272" s="2">
        <v>0.72444299999999995</v>
      </c>
      <c r="AH272" s="2">
        <v>1.0743499999999999</v>
      </c>
      <c r="AI272" s="2">
        <v>4.1322200000000002</v>
      </c>
      <c r="AJ272" s="2">
        <v>0.78793100000000005</v>
      </c>
      <c r="AK272" s="2">
        <v>0.95468299999999995</v>
      </c>
      <c r="AL272" s="2">
        <v>1.0283199999999999</v>
      </c>
      <c r="AM272" s="2">
        <v>0.722306</v>
      </c>
      <c r="AN272" s="2">
        <v>0.99019000000000001</v>
      </c>
      <c r="AO272" s="2">
        <v>9.98164E-3</v>
      </c>
      <c r="AP272" s="2">
        <v>0.72721800000000003</v>
      </c>
      <c r="AQ272" s="2">
        <v>0.913462</v>
      </c>
      <c r="AR272" s="2">
        <v>3.4317600000000001</v>
      </c>
      <c r="AS272" s="2">
        <v>4.6842600000000001</v>
      </c>
      <c r="AT272" s="2">
        <v>7.7659700000000003</v>
      </c>
      <c r="AU272" s="2">
        <v>2.4487199999999998</v>
      </c>
      <c r="AV272" s="2">
        <v>4.2738699999999996</v>
      </c>
      <c r="AW272" s="2">
        <v>8.8791600000000006</v>
      </c>
      <c r="AX272" s="2">
        <v>5.6364599999999996</v>
      </c>
      <c r="AY272" s="2">
        <v>4.7721799999999996</v>
      </c>
      <c r="AZ272" s="2">
        <v>5.5380799999999999</v>
      </c>
      <c r="BA272" s="2">
        <v>6.0261800000000001</v>
      </c>
      <c r="BB272" s="2">
        <v>4.5100300000000004</v>
      </c>
      <c r="BC272" s="2">
        <v>4.2114799999999999</v>
      </c>
      <c r="BD272" s="2">
        <v>4.6365299999999996</v>
      </c>
      <c r="BE272" s="2">
        <v>4.1081300000000001</v>
      </c>
      <c r="BF272" s="2">
        <v>4.8087099999999996</v>
      </c>
      <c r="BG272" s="2">
        <v>4.9981600000000004</v>
      </c>
      <c r="BH272" s="2">
        <v>4.73062</v>
      </c>
      <c r="BI272" s="2">
        <v>6.2702999999999998</v>
      </c>
      <c r="BJ272" s="2">
        <v>2.2311999999999999</v>
      </c>
      <c r="BK272" s="2">
        <v>8.8282699999999998</v>
      </c>
      <c r="BL272" s="2">
        <v>4.7433699999999996</v>
      </c>
      <c r="BM272" s="2">
        <v>27.933</v>
      </c>
    </row>
    <row r="273" spans="1:65" x14ac:dyDescent="0.35">
      <c r="A273" s="35">
        <v>458000000</v>
      </c>
      <c r="B273" s="2">
        <v>4.7913500000000004</v>
      </c>
      <c r="C273" s="2">
        <v>9.9645600000000008E-3</v>
      </c>
      <c r="D273" s="2">
        <v>9.9962000000000002E-3</v>
      </c>
      <c r="E273" s="2">
        <v>9.9938600000000002E-3</v>
      </c>
      <c r="F273" s="2">
        <v>1.23526</v>
      </c>
      <c r="G273" s="2">
        <v>24.663699999999999</v>
      </c>
      <c r="H273" s="2">
        <v>33.299199999999999</v>
      </c>
      <c r="I273" s="2">
        <v>9.9941400000000003E-3</v>
      </c>
      <c r="J273" s="2">
        <v>9.9981900000000005E-3</v>
      </c>
      <c r="K273" s="2">
        <v>9.9956799999999998E-3</v>
      </c>
      <c r="L273" s="2">
        <v>9.9993100000000008E-3</v>
      </c>
      <c r="M273" s="2">
        <v>115.236</v>
      </c>
      <c r="N273" s="2">
        <v>2.0947</v>
      </c>
      <c r="O273" s="2">
        <v>1.0727</v>
      </c>
      <c r="P273" s="2">
        <v>0.94903599999999999</v>
      </c>
      <c r="Q273" s="2">
        <v>2.2293699999999999</v>
      </c>
      <c r="R273" s="2">
        <v>0.542188</v>
      </c>
      <c r="S273" s="2">
        <v>1.0532900000000001</v>
      </c>
      <c r="T273" s="2">
        <v>6.3898299999999999</v>
      </c>
      <c r="U273" s="2">
        <v>3.0886399999999998</v>
      </c>
      <c r="V273" s="2">
        <v>4.2951199999999998</v>
      </c>
      <c r="W273" s="2">
        <v>1.3368899999999999</v>
      </c>
      <c r="X273" s="2">
        <v>4.3015299999999996</v>
      </c>
      <c r="Y273" s="2">
        <v>1.8079499999999999</v>
      </c>
      <c r="Z273" s="2">
        <v>1.9695100000000001</v>
      </c>
      <c r="AA273" s="2">
        <v>4.8942199999999998</v>
      </c>
      <c r="AB273" s="2">
        <v>4.2978699999999996</v>
      </c>
      <c r="AC273" s="2">
        <v>6.0036300000000002</v>
      </c>
      <c r="AD273" s="2">
        <v>5.99308</v>
      </c>
      <c r="AE273" s="2">
        <v>0.69281599999999999</v>
      </c>
      <c r="AF273" s="2">
        <v>0.34972799999999998</v>
      </c>
      <c r="AG273" s="2">
        <v>0.67898199999999997</v>
      </c>
      <c r="AH273" s="2">
        <v>1.00397</v>
      </c>
      <c r="AI273" s="2">
        <v>3.69496</v>
      </c>
      <c r="AJ273" s="2">
        <v>0.791767</v>
      </c>
      <c r="AK273" s="2">
        <v>0.92310899999999996</v>
      </c>
      <c r="AL273" s="2">
        <v>1.0173300000000001</v>
      </c>
      <c r="AM273" s="2">
        <v>0.72582199999999997</v>
      </c>
      <c r="AN273" s="2">
        <v>0.98065199999999997</v>
      </c>
      <c r="AO273" s="2">
        <v>9.9833100000000004E-3</v>
      </c>
      <c r="AP273" s="2">
        <v>0.71177299999999999</v>
      </c>
      <c r="AQ273" s="2">
        <v>0.90178000000000003</v>
      </c>
      <c r="AR273" s="2">
        <v>3.1386400000000001</v>
      </c>
      <c r="AS273" s="2">
        <v>4.5030900000000003</v>
      </c>
      <c r="AT273" s="2">
        <v>7.81297</v>
      </c>
      <c r="AU273" s="2">
        <v>2.1309300000000002</v>
      </c>
      <c r="AV273" s="2">
        <v>4.1352099999999998</v>
      </c>
      <c r="AW273" s="2">
        <v>8.9608299999999996</v>
      </c>
      <c r="AX273" s="2">
        <v>5.0113799999999999</v>
      </c>
      <c r="AY273" s="2">
        <v>4.2952899999999996</v>
      </c>
      <c r="AZ273" s="2">
        <v>5.5594799999999998</v>
      </c>
      <c r="BA273" s="2">
        <v>6.0492699999999999</v>
      </c>
      <c r="BB273" s="2">
        <v>4.5274999999999999</v>
      </c>
      <c r="BC273" s="2">
        <v>4.2266700000000004</v>
      </c>
      <c r="BD273" s="2">
        <v>4.6527500000000002</v>
      </c>
      <c r="BE273" s="2">
        <v>4.1238099999999998</v>
      </c>
      <c r="BF273" s="2">
        <v>4.8278800000000004</v>
      </c>
      <c r="BG273" s="2">
        <v>5.0194200000000002</v>
      </c>
      <c r="BH273" s="2">
        <v>4.4420000000000002</v>
      </c>
      <c r="BI273" s="2">
        <v>6.2484000000000002</v>
      </c>
      <c r="BJ273" s="2">
        <v>2.1804999999999999</v>
      </c>
      <c r="BK273" s="2">
        <v>7.5370600000000003</v>
      </c>
      <c r="BL273" s="2">
        <v>4.7687400000000002</v>
      </c>
      <c r="BM273" s="2">
        <v>25.189699999999998</v>
      </c>
    </row>
    <row r="274" spans="1:65" x14ac:dyDescent="0.35">
      <c r="A274" s="35">
        <v>460000000</v>
      </c>
      <c r="B274" s="2">
        <v>4.6866599999999998</v>
      </c>
      <c r="C274" s="2">
        <v>9.9696100000000003E-3</v>
      </c>
      <c r="D274" s="2">
        <v>9.9962999999999996E-3</v>
      </c>
      <c r="E274" s="2">
        <v>9.9944400000000003E-3</v>
      </c>
      <c r="F274" s="2">
        <v>1.2392799999999999</v>
      </c>
      <c r="G274" s="2">
        <v>24.314399999999999</v>
      </c>
      <c r="H274" s="2">
        <v>32.947499999999998</v>
      </c>
      <c r="I274" s="2">
        <v>9.9949700000000006E-3</v>
      </c>
      <c r="J274" s="2">
        <v>9.9981099999999993E-3</v>
      </c>
      <c r="K274" s="2">
        <v>9.99595E-3</v>
      </c>
      <c r="L274" s="2">
        <v>9.9993200000000008E-3</v>
      </c>
      <c r="M274" s="2">
        <v>103.851</v>
      </c>
      <c r="N274" s="2">
        <v>2.1329600000000002</v>
      </c>
      <c r="O274" s="2">
        <v>1.0951900000000001</v>
      </c>
      <c r="P274" s="2">
        <v>0.96958900000000003</v>
      </c>
      <c r="Q274" s="2">
        <v>2.2769900000000001</v>
      </c>
      <c r="R274" s="2">
        <v>0.55442499999999995</v>
      </c>
      <c r="S274" s="2">
        <v>1.06084</v>
      </c>
      <c r="T274" s="2">
        <v>5.2208699999999997</v>
      </c>
      <c r="U274" s="2">
        <v>3.0755300000000001</v>
      </c>
      <c r="V274" s="2">
        <v>4.2640000000000002</v>
      </c>
      <c r="W274" s="2">
        <v>1.3421000000000001</v>
      </c>
      <c r="X274" s="2">
        <v>4.2955699999999997</v>
      </c>
      <c r="Y274" s="2">
        <v>1.81057</v>
      </c>
      <c r="Z274" s="2">
        <v>1.96089</v>
      </c>
      <c r="AA274" s="2">
        <v>4.9252599999999997</v>
      </c>
      <c r="AB274" s="2">
        <v>4.2269600000000001</v>
      </c>
      <c r="AC274" s="2">
        <v>6.0552599999999996</v>
      </c>
      <c r="AD274" s="2">
        <v>4.8456400000000004</v>
      </c>
      <c r="AE274" s="2">
        <v>0.63761100000000004</v>
      </c>
      <c r="AF274" s="2">
        <v>0.37950699999999998</v>
      </c>
      <c r="AG274" s="2">
        <v>0.62904700000000002</v>
      </c>
      <c r="AH274" s="2">
        <v>0.93924700000000005</v>
      </c>
      <c r="AI274" s="2">
        <v>3.3445399999999998</v>
      </c>
      <c r="AJ274" s="2">
        <v>0.79566400000000004</v>
      </c>
      <c r="AK274" s="2">
        <v>0.90382700000000005</v>
      </c>
      <c r="AL274" s="2">
        <v>1.01268</v>
      </c>
      <c r="AM274" s="2">
        <v>0.72936999999999996</v>
      </c>
      <c r="AN274" s="2">
        <v>0.97647399999999995</v>
      </c>
      <c r="AO274" s="2">
        <v>9.9858299999999994E-3</v>
      </c>
      <c r="AP274" s="2">
        <v>0.70303700000000002</v>
      </c>
      <c r="AQ274" s="2">
        <v>0.89662600000000003</v>
      </c>
      <c r="AR274" s="2">
        <v>2.92055</v>
      </c>
      <c r="AS274" s="2">
        <v>4.3944799999999997</v>
      </c>
      <c r="AT274" s="2">
        <v>7.8856900000000003</v>
      </c>
      <c r="AU274" s="2">
        <v>1.8561099999999999</v>
      </c>
      <c r="AV274" s="2">
        <v>4.0548599999999997</v>
      </c>
      <c r="AW274" s="2">
        <v>9.0605899999999995</v>
      </c>
      <c r="AX274" s="2">
        <v>4.5077199999999999</v>
      </c>
      <c r="AY274" s="2">
        <v>3.9225400000000001</v>
      </c>
      <c r="AZ274" s="2">
        <v>5.5846799999999996</v>
      </c>
      <c r="BA274" s="2">
        <v>6.0765700000000002</v>
      </c>
      <c r="BB274" s="2">
        <v>4.5486500000000003</v>
      </c>
      <c r="BC274" s="2">
        <v>4.2454099999999997</v>
      </c>
      <c r="BD274" s="2">
        <v>4.6736800000000001</v>
      </c>
      <c r="BE274" s="2">
        <v>4.1429600000000004</v>
      </c>
      <c r="BF274" s="2">
        <v>4.8511800000000003</v>
      </c>
      <c r="BG274" s="2">
        <v>5.0446200000000001</v>
      </c>
      <c r="BH274" s="2">
        <v>4.2441399999999998</v>
      </c>
      <c r="BI274" s="2">
        <v>6.2484299999999999</v>
      </c>
      <c r="BJ274" s="2">
        <v>2.1520199999999998</v>
      </c>
      <c r="BK274" s="2">
        <v>6.3613400000000002</v>
      </c>
      <c r="BL274" s="2">
        <v>4.7944699999999996</v>
      </c>
      <c r="BM274" s="2">
        <v>21.730699999999999</v>
      </c>
    </row>
    <row r="275" spans="1:65" x14ac:dyDescent="0.35">
      <c r="A275" s="35">
        <v>462000000</v>
      </c>
      <c r="B275" s="2">
        <v>4.6529600000000002</v>
      </c>
      <c r="C275" s="2">
        <v>9.9744900000000008E-3</v>
      </c>
      <c r="D275" s="2">
        <v>9.9964000000000008E-3</v>
      </c>
      <c r="E275" s="2">
        <v>9.9950200000000003E-3</v>
      </c>
      <c r="F275" s="2">
        <v>1.2510399999999999</v>
      </c>
      <c r="G275" s="2">
        <v>23.9697</v>
      </c>
      <c r="H275" s="2">
        <v>32.601900000000001</v>
      </c>
      <c r="I275" s="2">
        <v>9.9957899999999992E-3</v>
      </c>
      <c r="J275" s="2">
        <v>9.9980199999999998E-3</v>
      </c>
      <c r="K275" s="2">
        <v>9.9961900000000003E-3</v>
      </c>
      <c r="L275" s="2">
        <v>9.9993300000000007E-3</v>
      </c>
      <c r="M275" s="2">
        <v>91.616799999999998</v>
      </c>
      <c r="N275" s="2">
        <v>2.1738599999999999</v>
      </c>
      <c r="O275" s="2">
        <v>1.11998</v>
      </c>
      <c r="P275" s="2">
        <v>0.99318600000000001</v>
      </c>
      <c r="Q275" s="2">
        <v>2.3280099999999999</v>
      </c>
      <c r="R275" s="2">
        <v>0.56608000000000003</v>
      </c>
      <c r="S275" s="2">
        <v>1.06864</v>
      </c>
      <c r="T275" s="2">
        <v>4.1534000000000004</v>
      </c>
      <c r="U275" s="2">
        <v>3.0822600000000002</v>
      </c>
      <c r="V275" s="2">
        <v>4.2732700000000001</v>
      </c>
      <c r="W275" s="2">
        <v>1.3488899999999999</v>
      </c>
      <c r="X275" s="2">
        <v>4.3047500000000003</v>
      </c>
      <c r="Y275" s="2">
        <v>1.8180400000000001</v>
      </c>
      <c r="Z275" s="2">
        <v>1.9634</v>
      </c>
      <c r="AA275" s="2">
        <v>4.9568199999999996</v>
      </c>
      <c r="AB275" s="2">
        <v>4.2099700000000002</v>
      </c>
      <c r="AC275" s="2">
        <v>6.1090999999999998</v>
      </c>
      <c r="AD275" s="2">
        <v>3.8496000000000001</v>
      </c>
      <c r="AE275" s="2">
        <v>0.57798400000000005</v>
      </c>
      <c r="AF275" s="2">
        <v>0.40774899999999997</v>
      </c>
      <c r="AG275" s="2">
        <v>0.57658600000000004</v>
      </c>
      <c r="AH275" s="2">
        <v>0.87948499999999996</v>
      </c>
      <c r="AI275" s="2">
        <v>3.1388500000000001</v>
      </c>
      <c r="AJ275" s="2">
        <v>0.79962299999999997</v>
      </c>
      <c r="AK275" s="2">
        <v>0.89723399999999998</v>
      </c>
      <c r="AL275" s="2">
        <v>1.01406</v>
      </c>
      <c r="AM275" s="2">
        <v>0.73295299999999997</v>
      </c>
      <c r="AN275" s="2">
        <v>0.97735899999999998</v>
      </c>
      <c r="AO275" s="2">
        <v>9.9882800000000004E-3</v>
      </c>
      <c r="AP275" s="2">
        <v>0.700986</v>
      </c>
      <c r="AQ275" s="2">
        <v>0.89776500000000004</v>
      </c>
      <c r="AR275" s="2">
        <v>2.8063099999999999</v>
      </c>
      <c r="AS275" s="2">
        <v>4.3648400000000001</v>
      </c>
      <c r="AT275" s="2">
        <v>7.9828000000000001</v>
      </c>
      <c r="AU275" s="2">
        <v>1.6760200000000001</v>
      </c>
      <c r="AV275" s="2">
        <v>4.0358499999999999</v>
      </c>
      <c r="AW275" s="2">
        <v>9.1772399999999994</v>
      </c>
      <c r="AX275" s="2">
        <v>4.2086600000000001</v>
      </c>
      <c r="AY275" s="2">
        <v>3.71102</v>
      </c>
      <c r="AZ275" s="2">
        <v>5.61348</v>
      </c>
      <c r="BA275" s="2">
        <v>6.1079400000000001</v>
      </c>
      <c r="BB275" s="2">
        <v>4.5732900000000001</v>
      </c>
      <c r="BC275" s="2">
        <v>4.2675400000000003</v>
      </c>
      <c r="BD275" s="2">
        <v>4.6991100000000001</v>
      </c>
      <c r="BE275" s="2">
        <v>4.1654299999999997</v>
      </c>
      <c r="BF275" s="2">
        <v>4.8784200000000002</v>
      </c>
      <c r="BG275" s="2">
        <v>5.0735999999999999</v>
      </c>
      <c r="BH275" s="2">
        <v>4.1549199999999997</v>
      </c>
      <c r="BI275" s="2">
        <v>6.2699199999999999</v>
      </c>
      <c r="BJ275" s="2">
        <v>2.1469200000000002</v>
      </c>
      <c r="BK275" s="2">
        <v>5.5232299999999999</v>
      </c>
      <c r="BL275" s="2">
        <v>4.8205</v>
      </c>
      <c r="BM275" s="2">
        <v>18.3017</v>
      </c>
    </row>
    <row r="276" spans="1:65" x14ac:dyDescent="0.35">
      <c r="A276" s="35">
        <v>464000000</v>
      </c>
      <c r="B276" s="2">
        <v>4.6689699999999998</v>
      </c>
      <c r="C276" s="2">
        <v>9.97842E-3</v>
      </c>
      <c r="D276" s="2">
        <v>9.9964600000000004E-3</v>
      </c>
      <c r="E276" s="2">
        <v>9.9954799999999993E-3</v>
      </c>
      <c r="F276" s="2">
        <v>1.26875</v>
      </c>
      <c r="G276" s="2">
        <v>23.629300000000001</v>
      </c>
      <c r="H276" s="2">
        <v>32.262300000000003</v>
      </c>
      <c r="I276" s="2">
        <v>9.9964600000000004E-3</v>
      </c>
      <c r="J276" s="2">
        <v>9.9979200000000004E-3</v>
      </c>
      <c r="K276" s="2">
        <v>9.9964000000000008E-3</v>
      </c>
      <c r="L276" s="2">
        <v>9.9993300000000007E-3</v>
      </c>
      <c r="M276" s="2">
        <v>80.318200000000004</v>
      </c>
      <c r="N276" s="2">
        <v>2.2172700000000001</v>
      </c>
      <c r="O276" s="2">
        <v>1.14689</v>
      </c>
      <c r="P276" s="2">
        <v>1.01952</v>
      </c>
      <c r="Q276" s="2">
        <v>2.3825599999999998</v>
      </c>
      <c r="R276" s="2">
        <v>0.57721800000000001</v>
      </c>
      <c r="S276" s="2">
        <v>1.0767599999999999</v>
      </c>
      <c r="T276" s="2">
        <v>3.27725</v>
      </c>
      <c r="U276" s="2">
        <v>3.1019000000000001</v>
      </c>
      <c r="V276" s="2">
        <v>4.3094700000000001</v>
      </c>
      <c r="W276" s="2">
        <v>1.3567499999999999</v>
      </c>
      <c r="X276" s="2">
        <v>4.32362</v>
      </c>
      <c r="Y276" s="2">
        <v>1.8287</v>
      </c>
      <c r="Z276" s="2">
        <v>1.97319</v>
      </c>
      <c r="AA276" s="2">
        <v>4.98895</v>
      </c>
      <c r="AB276" s="2">
        <v>4.2302299999999997</v>
      </c>
      <c r="AC276" s="2">
        <v>6.1647999999999996</v>
      </c>
      <c r="AD276" s="2">
        <v>3.08866</v>
      </c>
      <c r="AE276" s="2">
        <v>0.51743399999999995</v>
      </c>
      <c r="AF276" s="2">
        <v>0.434618</v>
      </c>
      <c r="AG276" s="2">
        <v>0.52390599999999998</v>
      </c>
      <c r="AH276" s="2">
        <v>0.82412600000000003</v>
      </c>
      <c r="AI276" s="2">
        <v>3.0590299999999999</v>
      </c>
      <c r="AJ276" s="2">
        <v>0.80364000000000002</v>
      </c>
      <c r="AK276" s="2">
        <v>0.89913900000000002</v>
      </c>
      <c r="AL276" s="2">
        <v>1.01932</v>
      </c>
      <c r="AM276" s="2">
        <v>0.73657099999999998</v>
      </c>
      <c r="AN276" s="2">
        <v>0.98146500000000003</v>
      </c>
      <c r="AO276" s="2">
        <v>9.9902700000000007E-3</v>
      </c>
      <c r="AP276" s="2">
        <v>0.70333800000000002</v>
      </c>
      <c r="AQ276" s="2">
        <v>0.90300499999999995</v>
      </c>
      <c r="AR276" s="2">
        <v>2.7742800000000001</v>
      </c>
      <c r="AS276" s="2">
        <v>4.3902999999999999</v>
      </c>
      <c r="AT276" s="2">
        <v>8.0955399999999997</v>
      </c>
      <c r="AU276" s="2">
        <v>1.5893999999999999</v>
      </c>
      <c r="AV276" s="2">
        <v>4.0588800000000003</v>
      </c>
      <c r="AW276" s="2">
        <v>9.3045100000000005</v>
      </c>
      <c r="AX276" s="2">
        <v>4.0887099999999998</v>
      </c>
      <c r="AY276" s="2">
        <v>3.6348099999999999</v>
      </c>
      <c r="AZ276" s="2">
        <v>5.6448900000000002</v>
      </c>
      <c r="BA276" s="2">
        <v>6.14208</v>
      </c>
      <c r="BB276" s="2">
        <v>4.6005099999999999</v>
      </c>
      <c r="BC276" s="2">
        <v>4.2921500000000004</v>
      </c>
      <c r="BD276" s="2">
        <v>4.72783</v>
      </c>
      <c r="BE276" s="2">
        <v>4.1903100000000002</v>
      </c>
      <c r="BF276" s="2">
        <v>4.9085400000000003</v>
      </c>
      <c r="BG276" s="2">
        <v>5.10534</v>
      </c>
      <c r="BH276" s="2">
        <v>4.1451900000000004</v>
      </c>
      <c r="BI276" s="2">
        <v>6.3056900000000002</v>
      </c>
      <c r="BJ276" s="2">
        <v>2.1577700000000002</v>
      </c>
      <c r="BK276" s="2">
        <v>5.0526799999999996</v>
      </c>
      <c r="BL276" s="2">
        <v>4.8467200000000004</v>
      </c>
      <c r="BM276" s="2">
        <v>15.272</v>
      </c>
    </row>
    <row r="277" spans="1:65" x14ac:dyDescent="0.35">
      <c r="A277" s="35">
        <v>466000000</v>
      </c>
      <c r="B277" s="2">
        <v>4.7126000000000001</v>
      </c>
      <c r="C277" s="2">
        <v>9.9813200000000001E-3</v>
      </c>
      <c r="D277" s="2">
        <v>9.9965000000000002E-3</v>
      </c>
      <c r="E277" s="2">
        <v>9.9958100000000008E-3</v>
      </c>
      <c r="F277" s="2">
        <v>1.2899799999999999</v>
      </c>
      <c r="G277" s="2">
        <v>23.292999999999999</v>
      </c>
      <c r="H277" s="2">
        <v>31.9282</v>
      </c>
      <c r="I277" s="2">
        <v>9.9969900000000007E-3</v>
      </c>
      <c r="J277" s="2">
        <v>9.9977999999999994E-3</v>
      </c>
      <c r="K277" s="2">
        <v>9.9965699999999998E-3</v>
      </c>
      <c r="L277" s="2">
        <v>9.9993400000000007E-3</v>
      </c>
      <c r="M277" s="2">
        <v>70.5565</v>
      </c>
      <c r="N277" s="2">
        <v>2.26349</v>
      </c>
      <c r="O277" s="2">
        <v>1.1758500000000001</v>
      </c>
      <c r="P277" s="2">
        <v>1.0486599999999999</v>
      </c>
      <c r="Q277" s="2">
        <v>2.4411</v>
      </c>
      <c r="R277" s="2">
        <v>0.58791599999999999</v>
      </c>
      <c r="S277" s="2">
        <v>1.0847599999999999</v>
      </c>
      <c r="T277" s="2">
        <v>2.6052599999999999</v>
      </c>
      <c r="U277" s="2">
        <v>3.1284800000000001</v>
      </c>
      <c r="V277" s="2">
        <v>4.3605600000000004</v>
      </c>
      <c r="W277" s="2">
        <v>1.3652200000000001</v>
      </c>
      <c r="X277" s="2">
        <v>4.3474700000000004</v>
      </c>
      <c r="Y277" s="2">
        <v>1.8410899999999999</v>
      </c>
      <c r="Z277" s="2">
        <v>1.98682</v>
      </c>
      <c r="AA277" s="2">
        <v>5.0216500000000002</v>
      </c>
      <c r="AB277" s="2">
        <v>4.2711600000000001</v>
      </c>
      <c r="AC277" s="2">
        <v>6.2220700000000004</v>
      </c>
      <c r="AD277" s="2">
        <v>2.56982</v>
      </c>
      <c r="AE277" s="2">
        <v>0.459677</v>
      </c>
      <c r="AF277" s="2">
        <v>0.46026699999999998</v>
      </c>
      <c r="AG277" s="2">
        <v>0.47265600000000002</v>
      </c>
      <c r="AH277" s="2">
        <v>0.77268099999999995</v>
      </c>
      <c r="AI277" s="2">
        <v>3.0606399999999998</v>
      </c>
      <c r="AJ277" s="2">
        <v>0.80770900000000001</v>
      </c>
      <c r="AK277" s="2">
        <v>0.90554500000000004</v>
      </c>
      <c r="AL277" s="2">
        <v>1.0265899999999999</v>
      </c>
      <c r="AM277" s="2">
        <v>0.74022699999999997</v>
      </c>
      <c r="AN277" s="2">
        <v>0.98721199999999998</v>
      </c>
      <c r="AO277" s="2">
        <v>9.9917500000000006E-3</v>
      </c>
      <c r="AP277" s="2">
        <v>0.70798300000000003</v>
      </c>
      <c r="AQ277" s="2">
        <v>0.91042699999999999</v>
      </c>
      <c r="AR277" s="2">
        <v>2.7919399999999999</v>
      </c>
      <c r="AS277" s="2">
        <v>4.4469900000000004</v>
      </c>
      <c r="AT277" s="2">
        <v>8.21631</v>
      </c>
      <c r="AU277" s="2">
        <v>1.56938</v>
      </c>
      <c r="AV277" s="2">
        <v>4.1051700000000002</v>
      </c>
      <c r="AW277" s="2">
        <v>9.4371799999999997</v>
      </c>
      <c r="AX277" s="2">
        <v>4.0855499999999996</v>
      </c>
      <c r="AY277" s="2">
        <v>3.6439699999999999</v>
      </c>
      <c r="AZ277" s="2">
        <v>5.67781</v>
      </c>
      <c r="BA277" s="2">
        <v>6.17788</v>
      </c>
      <c r="BB277" s="2">
        <v>4.6291700000000002</v>
      </c>
      <c r="BC277" s="2">
        <v>4.3181799999999999</v>
      </c>
      <c r="BD277" s="2">
        <v>4.7584499999999998</v>
      </c>
      <c r="BE277" s="2">
        <v>4.2166100000000002</v>
      </c>
      <c r="BF277" s="2">
        <v>4.9403699999999997</v>
      </c>
      <c r="BG277" s="2">
        <v>5.1387299999999998</v>
      </c>
      <c r="BH277" s="2">
        <v>4.1808300000000003</v>
      </c>
      <c r="BI277" s="2">
        <v>6.3491999999999997</v>
      </c>
      <c r="BJ277" s="2">
        <v>2.1776200000000001</v>
      </c>
      <c r="BK277" s="2">
        <v>4.86686</v>
      </c>
      <c r="BL277" s="2">
        <v>4.8729399999999998</v>
      </c>
      <c r="BM277" s="2">
        <v>12.726900000000001</v>
      </c>
    </row>
    <row r="278" spans="1:65" x14ac:dyDescent="0.35">
      <c r="A278" s="35">
        <v>468000000</v>
      </c>
      <c r="B278" s="2">
        <v>4.7694200000000002</v>
      </c>
      <c r="C278" s="2">
        <v>9.9833400000000003E-3</v>
      </c>
      <c r="D278" s="2">
        <v>9.9965100000000001E-3</v>
      </c>
      <c r="E278" s="2">
        <v>9.9960199999999996E-3</v>
      </c>
      <c r="F278" s="2">
        <v>1.3133900000000001</v>
      </c>
      <c r="G278" s="2">
        <v>22.960799999999999</v>
      </c>
      <c r="H278" s="2">
        <v>31.599499999999999</v>
      </c>
      <c r="I278" s="2">
        <v>9.9973800000000002E-3</v>
      </c>
      <c r="J278" s="2">
        <v>9.9976500000000003E-3</v>
      </c>
      <c r="K278" s="2">
        <v>9.9967200000000006E-3</v>
      </c>
      <c r="L278" s="2">
        <v>9.9993400000000007E-3</v>
      </c>
      <c r="M278" s="2">
        <v>62.331699999999998</v>
      </c>
      <c r="N278" s="2">
        <v>2.3128000000000002</v>
      </c>
      <c r="O278" s="2">
        <v>1.20689</v>
      </c>
      <c r="P278" s="2">
        <v>1.0809500000000001</v>
      </c>
      <c r="Q278" s="2">
        <v>2.5041500000000001</v>
      </c>
      <c r="R278" s="2">
        <v>0.59822299999999995</v>
      </c>
      <c r="S278" s="2">
        <v>1.09284</v>
      </c>
      <c r="T278" s="2">
        <v>2.1221700000000001</v>
      </c>
      <c r="U278" s="2">
        <v>3.1583899999999998</v>
      </c>
      <c r="V278" s="2">
        <v>4.4192</v>
      </c>
      <c r="W278" s="2">
        <v>1.37402</v>
      </c>
      <c r="X278" s="2">
        <v>4.3734700000000002</v>
      </c>
      <c r="Y278" s="2">
        <v>1.8543799999999999</v>
      </c>
      <c r="Z278" s="2">
        <v>2.0021800000000001</v>
      </c>
      <c r="AA278" s="2">
        <v>5.05497</v>
      </c>
      <c r="AB278" s="2">
        <v>4.3221699999999998</v>
      </c>
      <c r="AC278" s="2">
        <v>6.2807599999999999</v>
      </c>
      <c r="AD278" s="2">
        <v>2.26491</v>
      </c>
      <c r="AE278" s="2">
        <v>0.40603499999999998</v>
      </c>
      <c r="AF278" s="2">
        <v>0.48483799999999999</v>
      </c>
      <c r="AG278" s="2">
        <v>0.42367300000000002</v>
      </c>
      <c r="AH278" s="2">
        <v>0.72472999999999999</v>
      </c>
      <c r="AI278" s="2">
        <v>3.1065200000000002</v>
      </c>
      <c r="AJ278" s="2">
        <v>0.811832</v>
      </c>
      <c r="AK278" s="2">
        <v>0.91395099999999996</v>
      </c>
      <c r="AL278" s="2">
        <v>1.03477</v>
      </c>
      <c r="AM278" s="2">
        <v>0.74392000000000003</v>
      </c>
      <c r="AN278" s="2">
        <v>0.99365499999999995</v>
      </c>
      <c r="AO278" s="2">
        <v>9.9928099999999995E-3</v>
      </c>
      <c r="AP278" s="2">
        <v>0.71363299999999996</v>
      </c>
      <c r="AQ278" s="2">
        <v>0.91888099999999995</v>
      </c>
      <c r="AR278" s="2">
        <v>2.8351799999999998</v>
      </c>
      <c r="AS278" s="2">
        <v>4.5192199999999998</v>
      </c>
      <c r="AT278" s="2">
        <v>8.3405699999999996</v>
      </c>
      <c r="AU278" s="2">
        <v>1.5887</v>
      </c>
      <c r="AV278" s="2">
        <v>4.1628499999999997</v>
      </c>
      <c r="AW278" s="2">
        <v>9.5721100000000003</v>
      </c>
      <c r="AX278" s="2">
        <v>4.1460299999999997</v>
      </c>
      <c r="AY278" s="2">
        <v>3.6986599999999998</v>
      </c>
      <c r="AZ278" s="2">
        <v>5.7116499999999997</v>
      </c>
      <c r="BA278" s="2">
        <v>6.2147100000000002</v>
      </c>
      <c r="BB278" s="2">
        <v>4.6586800000000004</v>
      </c>
      <c r="BC278" s="2">
        <v>4.3450699999999998</v>
      </c>
      <c r="BD278" s="2">
        <v>4.7902399999999998</v>
      </c>
      <c r="BE278" s="2">
        <v>4.2437899999999997</v>
      </c>
      <c r="BF278" s="2">
        <v>4.9732700000000003</v>
      </c>
      <c r="BG278" s="2">
        <v>5.1731699999999998</v>
      </c>
      <c r="BH278" s="2">
        <v>4.23874</v>
      </c>
      <c r="BI278" s="2">
        <v>6.3965300000000003</v>
      </c>
      <c r="BJ278" s="2">
        <v>2.2018300000000002</v>
      </c>
      <c r="BK278" s="2">
        <v>4.8603199999999998</v>
      </c>
      <c r="BL278" s="2">
        <v>4.8991100000000003</v>
      </c>
      <c r="BM278" s="2">
        <v>10.626300000000001</v>
      </c>
    </row>
    <row r="279" spans="1:65" x14ac:dyDescent="0.35">
      <c r="A279" s="35">
        <v>470000000</v>
      </c>
      <c r="B279" s="2">
        <v>4.8315799999999998</v>
      </c>
      <c r="C279" s="2">
        <v>9.9847000000000009E-3</v>
      </c>
      <c r="D279" s="2">
        <v>9.9965000000000002E-3</v>
      </c>
      <c r="E279" s="2">
        <v>9.9961500000000005E-3</v>
      </c>
      <c r="F279" s="2">
        <v>1.3383400000000001</v>
      </c>
      <c r="G279" s="2">
        <v>22.632300000000001</v>
      </c>
      <c r="H279" s="2">
        <v>31.2759</v>
      </c>
      <c r="I279" s="2">
        <v>9.9976700000000002E-3</v>
      </c>
      <c r="J279" s="2">
        <v>9.9974799999999996E-3</v>
      </c>
      <c r="K279" s="2">
        <v>9.9968399999999999E-3</v>
      </c>
      <c r="L279" s="2">
        <v>9.9993300000000007E-3</v>
      </c>
      <c r="M279" s="2">
        <v>55.438899999999997</v>
      </c>
      <c r="N279" s="2">
        <v>2.3656899999999998</v>
      </c>
      <c r="O279" s="2">
        <v>1.2402299999999999</v>
      </c>
      <c r="P279" s="2">
        <v>1.1172899999999999</v>
      </c>
      <c r="Q279" s="2">
        <v>2.5724300000000002</v>
      </c>
      <c r="R279" s="2">
        <v>0.60818099999999997</v>
      </c>
      <c r="S279" s="2">
        <v>1.1009899999999999</v>
      </c>
      <c r="T279" s="2">
        <v>1.80657</v>
      </c>
      <c r="U279" s="2">
        <v>3.1898399999999998</v>
      </c>
      <c r="V279" s="2">
        <v>4.4817299999999998</v>
      </c>
      <c r="W279" s="2">
        <v>1.38303</v>
      </c>
      <c r="X279" s="2">
        <v>4.4001700000000001</v>
      </c>
      <c r="Y279" s="2">
        <v>1.8681099999999999</v>
      </c>
      <c r="Z279" s="2">
        <v>2.0181900000000002</v>
      </c>
      <c r="AA279" s="2">
        <v>5.0889600000000002</v>
      </c>
      <c r="AB279" s="2">
        <v>4.3777299999999997</v>
      </c>
      <c r="AC279" s="2">
        <v>6.3408300000000004</v>
      </c>
      <c r="AD279" s="2">
        <v>2.1280899999999998</v>
      </c>
      <c r="AE279" s="2">
        <v>0.35794399999999998</v>
      </c>
      <c r="AF279" s="2">
        <v>0.50846400000000003</v>
      </c>
      <c r="AG279" s="2">
        <v>0.37751600000000002</v>
      </c>
      <c r="AH279" s="2">
        <v>0.67991000000000001</v>
      </c>
      <c r="AI279" s="2">
        <v>3.1736300000000002</v>
      </c>
      <c r="AJ279" s="2">
        <v>0.81601599999999996</v>
      </c>
      <c r="AK279" s="2">
        <v>0.92304299999999995</v>
      </c>
      <c r="AL279" s="2">
        <v>1.0432999999999999</v>
      </c>
      <c r="AM279" s="2">
        <v>0.74765599999999999</v>
      </c>
      <c r="AN279" s="2">
        <v>1.00031</v>
      </c>
      <c r="AO279" s="2">
        <v>9.9935400000000004E-3</v>
      </c>
      <c r="AP279" s="2">
        <v>0.71961399999999998</v>
      </c>
      <c r="AQ279" s="2">
        <v>0.92779100000000003</v>
      </c>
      <c r="AR279" s="2">
        <v>2.88998</v>
      </c>
      <c r="AS279" s="2">
        <v>4.5988199999999999</v>
      </c>
      <c r="AT279" s="2">
        <v>8.4660399999999996</v>
      </c>
      <c r="AU279" s="2">
        <v>1.6285099999999999</v>
      </c>
      <c r="AV279" s="2">
        <v>4.2257499999999997</v>
      </c>
      <c r="AW279" s="2">
        <v>9.7077399999999994</v>
      </c>
      <c r="AX279" s="2">
        <v>4.2370999999999999</v>
      </c>
      <c r="AY279" s="2">
        <v>3.7747899999999999</v>
      </c>
      <c r="AZ279" s="2">
        <v>5.74613</v>
      </c>
      <c r="BA279" s="2">
        <v>6.2522399999999996</v>
      </c>
      <c r="BB279" s="2">
        <v>4.6887699999999999</v>
      </c>
      <c r="BC279" s="2">
        <v>4.3725500000000004</v>
      </c>
      <c r="BD279" s="2">
        <v>4.8228400000000002</v>
      </c>
      <c r="BE279" s="2">
        <v>4.2715899999999998</v>
      </c>
      <c r="BF279" s="2">
        <v>5.0069400000000002</v>
      </c>
      <c r="BG279" s="2">
        <v>5.2083899999999996</v>
      </c>
      <c r="BH279" s="2">
        <v>4.3061299999999996</v>
      </c>
      <c r="BI279" s="2">
        <v>6.4456899999999999</v>
      </c>
      <c r="BJ279" s="2">
        <v>2.2279599999999999</v>
      </c>
      <c r="BK279" s="2">
        <v>4.9513499999999997</v>
      </c>
      <c r="BL279" s="2">
        <v>4.92523</v>
      </c>
      <c r="BM279" s="2">
        <v>8.8961699999999997</v>
      </c>
    </row>
    <row r="280" spans="1:65" x14ac:dyDescent="0.35">
      <c r="A280" s="35">
        <v>472000000</v>
      </c>
      <c r="B280" s="2">
        <v>4.8951799999999999</v>
      </c>
      <c r="C280" s="2">
        <v>9.9855399999999993E-3</v>
      </c>
      <c r="D280" s="2">
        <v>9.9964700000000004E-3</v>
      </c>
      <c r="E280" s="2">
        <v>9.9962100000000002E-3</v>
      </c>
      <c r="F280" s="2">
        <v>1.3645499999999999</v>
      </c>
      <c r="G280" s="2">
        <v>22.307600000000001</v>
      </c>
      <c r="H280" s="2">
        <v>30.957100000000001</v>
      </c>
      <c r="I280" s="2">
        <v>9.9979000000000005E-3</v>
      </c>
      <c r="J280" s="2">
        <v>9.9972599999999991E-3</v>
      </c>
      <c r="K280" s="2">
        <v>9.9969499999999992E-3</v>
      </c>
      <c r="L280" s="2">
        <v>9.9993200000000008E-3</v>
      </c>
      <c r="M280" s="2">
        <v>49.636600000000001</v>
      </c>
      <c r="N280" s="2">
        <v>2.423</v>
      </c>
      <c r="O280" s="2">
        <v>1.2762</v>
      </c>
      <c r="P280" s="2">
        <v>1.15943</v>
      </c>
      <c r="Q280" s="2">
        <v>2.6469800000000001</v>
      </c>
      <c r="R280" s="2">
        <v>0.61782899999999996</v>
      </c>
      <c r="S280" s="2">
        <v>1.1092</v>
      </c>
      <c r="T280" s="2">
        <v>1.6336900000000001</v>
      </c>
      <c r="U280" s="2">
        <v>3.2220200000000001</v>
      </c>
      <c r="V280" s="2">
        <v>4.5465400000000002</v>
      </c>
      <c r="W280" s="2">
        <v>1.39219</v>
      </c>
      <c r="X280" s="2">
        <v>4.4268799999999997</v>
      </c>
      <c r="Y280" s="2">
        <v>1.8820699999999999</v>
      </c>
      <c r="Z280" s="2">
        <v>2.0343300000000002</v>
      </c>
      <c r="AA280" s="2">
        <v>5.1237500000000002</v>
      </c>
      <c r="AB280" s="2">
        <v>4.4353100000000003</v>
      </c>
      <c r="AC280" s="2">
        <v>6.4023099999999999</v>
      </c>
      <c r="AD280" s="2">
        <v>2.1072000000000002</v>
      </c>
      <c r="AE280" s="2">
        <v>0.31737599999999999</v>
      </c>
      <c r="AF280" s="2">
        <v>0.53126899999999999</v>
      </c>
      <c r="AG280" s="2">
        <v>0.33473700000000001</v>
      </c>
      <c r="AH280" s="2">
        <v>0.63790400000000003</v>
      </c>
      <c r="AI280" s="2">
        <v>3.2495099999999999</v>
      </c>
      <c r="AJ280" s="2">
        <v>0.82027300000000003</v>
      </c>
      <c r="AK280" s="2">
        <v>0.93218900000000005</v>
      </c>
      <c r="AL280" s="2">
        <v>1.05192</v>
      </c>
      <c r="AM280" s="2">
        <v>0.75143899999999997</v>
      </c>
      <c r="AN280" s="2">
        <v>1.0069600000000001</v>
      </c>
      <c r="AO280" s="2">
        <v>9.9940199999999993E-3</v>
      </c>
      <c r="AP280" s="2">
        <v>0.72560800000000003</v>
      </c>
      <c r="AQ280" s="2">
        <v>0.93689900000000004</v>
      </c>
      <c r="AR280" s="2">
        <v>2.9491000000000001</v>
      </c>
      <c r="AS280" s="2">
        <v>4.6819899999999999</v>
      </c>
      <c r="AT280" s="2">
        <v>8.5917200000000005</v>
      </c>
      <c r="AU280" s="2">
        <v>1.6779299999999999</v>
      </c>
      <c r="AV280" s="2">
        <v>4.29101</v>
      </c>
      <c r="AW280" s="2">
        <v>9.8434100000000004</v>
      </c>
      <c r="AX280" s="2">
        <v>4.3408499999999997</v>
      </c>
      <c r="AY280" s="2">
        <v>3.8595600000000001</v>
      </c>
      <c r="AZ280" s="2">
        <v>5.7811500000000002</v>
      </c>
      <c r="BA280" s="2">
        <v>6.2903700000000002</v>
      </c>
      <c r="BB280" s="2">
        <v>4.7193399999999999</v>
      </c>
      <c r="BC280" s="2">
        <v>4.4005299999999998</v>
      </c>
      <c r="BD280" s="2">
        <v>4.8561199999999998</v>
      </c>
      <c r="BE280" s="2">
        <v>4.2999200000000002</v>
      </c>
      <c r="BF280" s="2">
        <v>5.0412600000000003</v>
      </c>
      <c r="BG280" s="2">
        <v>5.2442700000000002</v>
      </c>
      <c r="BH280" s="2">
        <v>4.3766600000000002</v>
      </c>
      <c r="BI280" s="2">
        <v>6.4958</v>
      </c>
      <c r="BJ280" s="2">
        <v>2.2548499999999998</v>
      </c>
      <c r="BK280" s="2">
        <v>5.0894500000000003</v>
      </c>
      <c r="BL280" s="2">
        <v>4.9512999999999998</v>
      </c>
      <c r="BM280" s="2">
        <v>7.46427</v>
      </c>
    </row>
    <row r="281" spans="1:65" x14ac:dyDescent="0.35">
      <c r="A281" s="35">
        <v>474000000</v>
      </c>
      <c r="B281" s="2">
        <v>4.9584099999999998</v>
      </c>
      <c r="C281" s="2">
        <v>9.9859800000000002E-3</v>
      </c>
      <c r="D281" s="2">
        <v>9.9964300000000006E-3</v>
      </c>
      <c r="E281" s="2">
        <v>9.9962000000000002E-3</v>
      </c>
      <c r="F281" s="2">
        <v>1.3919900000000001</v>
      </c>
      <c r="G281" s="2">
        <v>21.9863</v>
      </c>
      <c r="H281" s="2">
        <v>30.643000000000001</v>
      </c>
      <c r="I281" s="2">
        <v>9.9980599999999996E-3</v>
      </c>
      <c r="J281" s="2">
        <v>9.9969800000000008E-3</v>
      </c>
      <c r="K281" s="2">
        <v>9.9970300000000005E-3</v>
      </c>
      <c r="L281" s="2">
        <v>9.9992999999999992E-3</v>
      </c>
      <c r="M281" s="2">
        <v>44.7057</v>
      </c>
      <c r="N281" s="2">
        <v>2.4860199999999999</v>
      </c>
      <c r="O281" s="2">
        <v>1.3152999999999999</v>
      </c>
      <c r="P281" s="2">
        <v>1.2104600000000001</v>
      </c>
      <c r="Q281" s="2">
        <v>2.72926</v>
      </c>
      <c r="R281" s="2">
        <v>0.62719899999999995</v>
      </c>
      <c r="S281" s="2">
        <v>1.1174500000000001</v>
      </c>
      <c r="T281" s="2">
        <v>1.5727800000000001</v>
      </c>
      <c r="U281" s="2">
        <v>3.2546599999999999</v>
      </c>
      <c r="V281" s="2">
        <v>4.6131399999999996</v>
      </c>
      <c r="W281" s="2">
        <v>1.4014899999999999</v>
      </c>
      <c r="X281" s="2">
        <v>4.4533100000000001</v>
      </c>
      <c r="Y281" s="2">
        <v>1.89619</v>
      </c>
      <c r="Z281" s="2">
        <v>2.0503800000000001</v>
      </c>
      <c r="AA281" s="2">
        <v>5.1594899999999999</v>
      </c>
      <c r="AB281" s="2">
        <v>4.4941700000000004</v>
      </c>
      <c r="AC281" s="2">
        <v>6.4652700000000003</v>
      </c>
      <c r="AD281" s="2">
        <v>2.1564800000000002</v>
      </c>
      <c r="AE281" s="2">
        <v>0.28709099999999999</v>
      </c>
      <c r="AF281" s="2">
        <v>0.553369</v>
      </c>
      <c r="AG281" s="2">
        <v>0.29608400000000001</v>
      </c>
      <c r="AH281" s="2">
        <v>0.59843400000000002</v>
      </c>
      <c r="AI281" s="2">
        <v>3.3279399999999999</v>
      </c>
      <c r="AJ281" s="2">
        <v>0.82461899999999999</v>
      </c>
      <c r="AK281" s="2">
        <v>0.94111500000000003</v>
      </c>
      <c r="AL281" s="2">
        <v>1.0605500000000001</v>
      </c>
      <c r="AM281" s="2">
        <v>0.75527500000000003</v>
      </c>
      <c r="AN281" s="2">
        <v>1.0135099999999999</v>
      </c>
      <c r="AO281" s="2">
        <v>9.9943099999999993E-3</v>
      </c>
      <c r="AP281" s="2">
        <v>0.73148000000000002</v>
      </c>
      <c r="AQ281" s="2">
        <v>0.94611599999999996</v>
      </c>
      <c r="AR281" s="2">
        <v>3.0091000000000001</v>
      </c>
      <c r="AS281" s="2">
        <v>4.7672100000000004</v>
      </c>
      <c r="AT281" s="2">
        <v>8.7172800000000006</v>
      </c>
      <c r="AU281" s="2">
        <v>1.73126</v>
      </c>
      <c r="AV281" s="2">
        <v>4.3575600000000003</v>
      </c>
      <c r="AW281" s="2">
        <v>9.9788999999999994</v>
      </c>
      <c r="AX281" s="2">
        <v>4.4483300000000003</v>
      </c>
      <c r="AY281" s="2">
        <v>3.9466600000000001</v>
      </c>
      <c r="AZ281" s="2">
        <v>5.8167</v>
      </c>
      <c r="BA281" s="2">
        <v>6.3291000000000004</v>
      </c>
      <c r="BB281" s="2">
        <v>4.7503599999999997</v>
      </c>
      <c r="BC281" s="2">
        <v>4.4289800000000001</v>
      </c>
      <c r="BD281" s="2">
        <v>4.8900600000000001</v>
      </c>
      <c r="BE281" s="2">
        <v>4.3287599999999999</v>
      </c>
      <c r="BF281" s="2">
        <v>5.0762400000000003</v>
      </c>
      <c r="BG281" s="2">
        <v>5.2808200000000003</v>
      </c>
      <c r="BH281" s="2">
        <v>4.4474099999999996</v>
      </c>
      <c r="BI281" s="2">
        <v>6.5465999999999998</v>
      </c>
      <c r="BJ281" s="2">
        <v>2.2820399999999998</v>
      </c>
      <c r="BK281" s="2">
        <v>5.2472000000000003</v>
      </c>
      <c r="BL281" s="2">
        <v>4.9773699999999996</v>
      </c>
      <c r="BM281" s="2">
        <v>6.2710299999999997</v>
      </c>
    </row>
    <row r="282" spans="1:65" x14ac:dyDescent="0.35">
      <c r="A282" s="35">
        <v>476000000</v>
      </c>
      <c r="B282" s="2">
        <v>5.0205599999999997</v>
      </c>
      <c r="C282" s="2">
        <v>9.9860599999999997E-3</v>
      </c>
      <c r="D282" s="2">
        <v>9.9963799999999992E-3</v>
      </c>
      <c r="E282" s="2">
        <v>9.9961400000000006E-3</v>
      </c>
      <c r="F282" s="2">
        <v>1.4207700000000001</v>
      </c>
      <c r="G282" s="2">
        <v>21.668500000000002</v>
      </c>
      <c r="H282" s="2">
        <v>30.333400000000001</v>
      </c>
      <c r="I282" s="2">
        <v>9.9981800000000006E-3</v>
      </c>
      <c r="J282" s="2">
        <v>9.9965799999999997E-3</v>
      </c>
      <c r="K282" s="2">
        <v>9.9970800000000002E-3</v>
      </c>
      <c r="L282" s="2">
        <v>9.9992799999999993E-3</v>
      </c>
      <c r="M282" s="2">
        <v>40.466299999999997</v>
      </c>
      <c r="N282" s="2">
        <v>2.5566300000000002</v>
      </c>
      <c r="O282" s="2">
        <v>1.35812</v>
      </c>
      <c r="P282" s="2">
        <v>1.2757400000000001</v>
      </c>
      <c r="Q282" s="2">
        <v>2.8211400000000002</v>
      </c>
      <c r="R282" s="2">
        <v>0.63632500000000003</v>
      </c>
      <c r="S282" s="2">
        <v>1.1257600000000001</v>
      </c>
      <c r="T282" s="2">
        <v>1.59005</v>
      </c>
      <c r="U282" s="2">
        <v>3.2877200000000002</v>
      </c>
      <c r="V282" s="2">
        <v>4.6814900000000002</v>
      </c>
      <c r="W282" s="2">
        <v>1.41093</v>
      </c>
      <c r="X282" s="2">
        <v>4.4793799999999999</v>
      </c>
      <c r="Y282" s="2">
        <v>1.91049</v>
      </c>
      <c r="Z282" s="2">
        <v>2.0662799999999999</v>
      </c>
      <c r="AA282" s="2">
        <v>5.1963499999999998</v>
      </c>
      <c r="AB282" s="2">
        <v>4.5545499999999999</v>
      </c>
      <c r="AC282" s="2">
        <v>6.5298100000000003</v>
      </c>
      <c r="AD282" s="2">
        <v>2.2436699999999998</v>
      </c>
      <c r="AE282" s="2">
        <v>0.270455</v>
      </c>
      <c r="AF282" s="2">
        <v>0.574874</v>
      </c>
      <c r="AG282" s="2">
        <v>0.26267800000000002</v>
      </c>
      <c r="AH282" s="2">
        <v>0.56125800000000003</v>
      </c>
      <c r="AI282" s="2">
        <v>3.40604</v>
      </c>
      <c r="AJ282" s="2">
        <v>0.82907399999999998</v>
      </c>
      <c r="AK282" s="2">
        <v>0.94971499999999998</v>
      </c>
      <c r="AL282" s="2">
        <v>1.06914</v>
      </c>
      <c r="AM282" s="2">
        <v>0.75917000000000001</v>
      </c>
      <c r="AN282" s="2">
        <v>1.0199400000000001</v>
      </c>
      <c r="AO282" s="2">
        <v>9.9944400000000003E-3</v>
      </c>
      <c r="AP282" s="2">
        <v>0.73717900000000003</v>
      </c>
      <c r="AQ282" s="2">
        <v>0.95541900000000002</v>
      </c>
      <c r="AR282" s="2">
        <v>3.0684399999999998</v>
      </c>
      <c r="AS282" s="2">
        <v>4.8540400000000004</v>
      </c>
      <c r="AT282" s="2">
        <v>8.8426899999999993</v>
      </c>
      <c r="AU282" s="2">
        <v>1.78569</v>
      </c>
      <c r="AV282" s="2">
        <v>4.4250600000000002</v>
      </c>
      <c r="AW282" s="2">
        <v>10.1142</v>
      </c>
      <c r="AX282" s="2">
        <v>4.55532</v>
      </c>
      <c r="AY282" s="2">
        <v>4.0331700000000001</v>
      </c>
      <c r="AZ282" s="2">
        <v>5.8528000000000002</v>
      </c>
      <c r="BA282" s="2">
        <v>6.3684700000000003</v>
      </c>
      <c r="BB282" s="2">
        <v>4.7818899999999998</v>
      </c>
      <c r="BC282" s="2">
        <v>4.4579599999999999</v>
      </c>
      <c r="BD282" s="2">
        <v>4.9246999999999996</v>
      </c>
      <c r="BE282" s="2">
        <v>4.3581599999999998</v>
      </c>
      <c r="BF282" s="2">
        <v>5.11191</v>
      </c>
      <c r="BG282" s="2">
        <v>5.3180800000000001</v>
      </c>
      <c r="BH282" s="2">
        <v>4.5171799999999998</v>
      </c>
      <c r="BI282" s="2">
        <v>6.5980999999999996</v>
      </c>
      <c r="BJ282" s="2">
        <v>2.3094000000000001</v>
      </c>
      <c r="BK282" s="2">
        <v>5.4113199999999999</v>
      </c>
      <c r="BL282" s="2">
        <v>5.0034599999999996</v>
      </c>
      <c r="BM282" s="2">
        <v>5.2724299999999999</v>
      </c>
    </row>
    <row r="283" spans="1:65" x14ac:dyDescent="0.35">
      <c r="A283" s="35">
        <v>478000000</v>
      </c>
      <c r="B283" s="2">
        <v>5.0814500000000002</v>
      </c>
      <c r="C283" s="2">
        <v>9.9857899999999996E-3</v>
      </c>
      <c r="D283" s="2">
        <v>9.9963099999999996E-3</v>
      </c>
      <c r="E283" s="2">
        <v>9.9960299999999995E-3</v>
      </c>
      <c r="F283" s="2">
        <v>1.4510799999999999</v>
      </c>
      <c r="G283" s="2">
        <v>21.3538</v>
      </c>
      <c r="H283" s="2">
        <v>30.028099999999998</v>
      </c>
      <c r="I283" s="2">
        <v>9.9982500000000002E-3</v>
      </c>
      <c r="J283" s="2">
        <v>9.9959300000000001E-3</v>
      </c>
      <c r="K283" s="2">
        <v>9.9971000000000001E-3</v>
      </c>
      <c r="L283" s="2">
        <v>9.9992399999999995E-3</v>
      </c>
      <c r="M283" s="2">
        <v>36.807299999999998</v>
      </c>
      <c r="N283" s="2">
        <v>2.6351200000000001</v>
      </c>
      <c r="O283" s="2">
        <v>1.40516</v>
      </c>
      <c r="P283" s="2">
        <v>1.36093</v>
      </c>
      <c r="Q283" s="2">
        <v>2.9227300000000001</v>
      </c>
      <c r="R283" s="2">
        <v>0.64523299999999995</v>
      </c>
      <c r="S283" s="2">
        <v>1.13412</v>
      </c>
      <c r="T283" s="2">
        <v>1.6563699999999999</v>
      </c>
      <c r="U283" s="2">
        <v>3.3210099999999998</v>
      </c>
      <c r="V283" s="2">
        <v>4.7511900000000002</v>
      </c>
      <c r="W283" s="2">
        <v>1.4205300000000001</v>
      </c>
      <c r="X283" s="2">
        <v>4.5050400000000002</v>
      </c>
      <c r="Y283" s="2">
        <v>1.92502</v>
      </c>
      <c r="Z283" s="2">
        <v>2.08202</v>
      </c>
      <c r="AA283" s="2">
        <v>5.2341899999999999</v>
      </c>
      <c r="AB283" s="2">
        <v>4.6159499999999998</v>
      </c>
      <c r="AC283" s="2">
        <v>6.5958899999999998</v>
      </c>
      <c r="AD283" s="2">
        <v>2.3495400000000002</v>
      </c>
      <c r="AE283" s="2">
        <v>0.27044499999999999</v>
      </c>
      <c r="AF283" s="2">
        <v>0.59587500000000004</v>
      </c>
      <c r="AG283" s="2">
        <v>0.23614499999999999</v>
      </c>
      <c r="AH283" s="2">
        <v>0.52616099999999999</v>
      </c>
      <c r="AI283" s="2">
        <v>3.4821800000000001</v>
      </c>
      <c r="AJ283" s="2">
        <v>0.833619</v>
      </c>
      <c r="AK283" s="2">
        <v>0.95795200000000003</v>
      </c>
      <c r="AL283" s="2">
        <v>1.07768</v>
      </c>
      <c r="AM283" s="2">
        <v>0.76311700000000005</v>
      </c>
      <c r="AN283" s="2">
        <v>1.0262</v>
      </c>
      <c r="AO283" s="2">
        <v>9.9944000000000005E-3</v>
      </c>
      <c r="AP283" s="2">
        <v>0.74267799999999995</v>
      </c>
      <c r="AQ283" s="2">
        <v>0.96475299999999997</v>
      </c>
      <c r="AR283" s="2">
        <v>3.1262500000000002</v>
      </c>
      <c r="AS283" s="2">
        <v>4.9418100000000003</v>
      </c>
      <c r="AT283" s="2">
        <v>8.9678199999999997</v>
      </c>
      <c r="AU283" s="2">
        <v>1.8395999999999999</v>
      </c>
      <c r="AV283" s="2">
        <v>4.4930099999999999</v>
      </c>
      <c r="AW283" s="2">
        <v>10.2492</v>
      </c>
      <c r="AX283" s="2">
        <v>4.6596399999999996</v>
      </c>
      <c r="AY283" s="2">
        <v>4.1174900000000001</v>
      </c>
      <c r="AZ283" s="2">
        <v>5.8895200000000001</v>
      </c>
      <c r="BA283" s="2">
        <v>6.4085400000000003</v>
      </c>
      <c r="BB283" s="2">
        <v>4.8140200000000002</v>
      </c>
      <c r="BC283" s="2">
        <v>4.4875299999999996</v>
      </c>
      <c r="BD283" s="2">
        <v>4.96014</v>
      </c>
      <c r="BE283" s="2">
        <v>4.3881699999999997</v>
      </c>
      <c r="BF283" s="2">
        <v>5.1483699999999999</v>
      </c>
      <c r="BG283" s="2">
        <v>5.3561300000000003</v>
      </c>
      <c r="BH283" s="2">
        <v>4.58535</v>
      </c>
      <c r="BI283" s="2">
        <v>6.65</v>
      </c>
      <c r="BJ283" s="2">
        <v>2.3367200000000001</v>
      </c>
      <c r="BK283" s="2">
        <v>5.5763100000000003</v>
      </c>
      <c r="BL283" s="2">
        <v>5.0295899999999998</v>
      </c>
      <c r="BM283" s="2">
        <v>4.4475699999999998</v>
      </c>
    </row>
    <row r="284" spans="1:65" x14ac:dyDescent="0.35">
      <c r="A284" s="35">
        <v>480000000</v>
      </c>
      <c r="B284" s="2">
        <v>5.1413000000000002</v>
      </c>
      <c r="C284" s="2">
        <v>9.9851699999999998E-3</v>
      </c>
      <c r="D284" s="2">
        <v>9.99623E-3</v>
      </c>
      <c r="E284" s="2">
        <v>9.9958900000000003E-3</v>
      </c>
      <c r="F284" s="2">
        <v>1.4831799999999999</v>
      </c>
      <c r="G284" s="2">
        <v>21.042400000000001</v>
      </c>
      <c r="H284" s="2">
        <v>29.726800000000001</v>
      </c>
      <c r="I284" s="2">
        <v>9.9982500000000002E-3</v>
      </c>
      <c r="J284" s="2">
        <v>9.9947600000000001E-3</v>
      </c>
      <c r="K284" s="2">
        <v>9.9970400000000004E-3</v>
      </c>
      <c r="L284" s="2">
        <v>9.9991699999999999E-3</v>
      </c>
      <c r="M284" s="2">
        <v>33.943399999999997</v>
      </c>
      <c r="N284" s="2">
        <v>2.69346</v>
      </c>
      <c r="O284" s="2">
        <v>1.4549399999999999</v>
      </c>
      <c r="P284" s="2">
        <v>1.4241600000000001</v>
      </c>
      <c r="Q284" s="2">
        <v>3.0087000000000002</v>
      </c>
      <c r="R284" s="2">
        <v>0.653949</v>
      </c>
      <c r="S284" s="2">
        <v>1.14253</v>
      </c>
      <c r="T284" s="2">
        <v>1.7512099999999999</v>
      </c>
      <c r="U284" s="2">
        <v>3.3530700000000002</v>
      </c>
      <c r="V284" s="2">
        <v>4.81799</v>
      </c>
      <c r="W284" s="2">
        <v>1.43024</v>
      </c>
      <c r="X284" s="2">
        <v>4.5301600000000004</v>
      </c>
      <c r="Y284" s="2">
        <v>1.93994</v>
      </c>
      <c r="Z284" s="2">
        <v>2.09761</v>
      </c>
      <c r="AA284" s="2">
        <v>5.2697099999999999</v>
      </c>
      <c r="AB284" s="2">
        <v>4.6620499999999998</v>
      </c>
      <c r="AC284" s="2">
        <v>6.6623799999999997</v>
      </c>
      <c r="AD284" s="2">
        <v>2.4629500000000002</v>
      </c>
      <c r="AE284" s="2">
        <v>0.287379</v>
      </c>
      <c r="AF284" s="2">
        <v>0.61635600000000001</v>
      </c>
      <c r="AG284" s="2">
        <v>0.218498</v>
      </c>
      <c r="AH284" s="2">
        <v>0.49299399999999999</v>
      </c>
      <c r="AI284" s="2">
        <v>3.5519500000000002</v>
      </c>
      <c r="AJ284" s="2">
        <v>0.83779999999999999</v>
      </c>
      <c r="AK284" s="2">
        <v>0.96575599999999995</v>
      </c>
      <c r="AL284" s="2">
        <v>1.08606</v>
      </c>
      <c r="AM284" s="2">
        <v>0.76702899999999996</v>
      </c>
      <c r="AN284" s="2">
        <v>1.0321499999999999</v>
      </c>
      <c r="AO284" s="2">
        <v>9.9942199999999998E-3</v>
      </c>
      <c r="AP284" s="2">
        <v>0.74782899999999997</v>
      </c>
      <c r="AQ284" s="2">
        <v>0.97368200000000005</v>
      </c>
      <c r="AR284" s="2">
        <v>3.1802600000000001</v>
      </c>
      <c r="AS284" s="2">
        <v>5.0256800000000004</v>
      </c>
      <c r="AT284" s="2">
        <v>9.0910899999999994</v>
      </c>
      <c r="AU284" s="2">
        <v>1.88978</v>
      </c>
      <c r="AV284" s="2">
        <v>4.5577500000000004</v>
      </c>
      <c r="AW284" s="2">
        <v>10.383100000000001</v>
      </c>
      <c r="AX284" s="2">
        <v>4.7581899999999999</v>
      </c>
      <c r="AY284" s="2">
        <v>4.1963699999999999</v>
      </c>
      <c r="AZ284" s="2">
        <v>5.92692</v>
      </c>
      <c r="BA284" s="2">
        <v>6.4493</v>
      </c>
      <c r="BB284" s="2">
        <v>4.8468799999999996</v>
      </c>
      <c r="BC284" s="2">
        <v>4.5178000000000003</v>
      </c>
      <c r="BD284" s="2">
        <v>4.9965299999999999</v>
      </c>
      <c r="BE284" s="2">
        <v>4.4189400000000001</v>
      </c>
      <c r="BF284" s="2">
        <v>5.1857499999999996</v>
      </c>
      <c r="BG284" s="2">
        <v>5.3951200000000004</v>
      </c>
      <c r="BH284" s="2">
        <v>4.6503500000000004</v>
      </c>
      <c r="BI284" s="2">
        <v>6.6976199999999997</v>
      </c>
      <c r="BJ284" s="2">
        <v>2.3615499999999998</v>
      </c>
      <c r="BK284" s="2">
        <v>5.7308000000000003</v>
      </c>
      <c r="BL284" s="2">
        <v>5.0554100000000002</v>
      </c>
      <c r="BM284" s="2">
        <v>3.8425799999999999</v>
      </c>
    </row>
    <row r="285" spans="1:65" x14ac:dyDescent="0.35">
      <c r="A285" s="35">
        <v>482000000</v>
      </c>
      <c r="B285" s="2">
        <v>5.2000999999999999</v>
      </c>
      <c r="C285" s="2">
        <v>9.9847500000000006E-3</v>
      </c>
      <c r="D285" s="2">
        <v>9.9961500000000005E-3</v>
      </c>
      <c r="E285" s="2">
        <v>9.9956699999999999E-3</v>
      </c>
      <c r="F285" s="2">
        <v>1.5174099999999999</v>
      </c>
      <c r="G285" s="2">
        <v>20.733899999999998</v>
      </c>
      <c r="H285" s="2">
        <v>29.429600000000001</v>
      </c>
      <c r="I285" s="2">
        <v>9.9982700000000001E-3</v>
      </c>
      <c r="J285" s="2">
        <v>9.9941600000000002E-3</v>
      </c>
      <c r="K285" s="2">
        <v>9.9970400000000004E-3</v>
      </c>
      <c r="L285" s="2">
        <v>9.9991200000000002E-3</v>
      </c>
      <c r="M285" s="2">
        <v>32.548099999999998</v>
      </c>
      <c r="N285" s="2">
        <v>2.6149</v>
      </c>
      <c r="O285" s="2">
        <v>1.5035700000000001</v>
      </c>
      <c r="P285" s="2">
        <v>1.1658299999999999</v>
      </c>
      <c r="Q285" s="2">
        <v>2.9869400000000002</v>
      </c>
      <c r="R285" s="2">
        <v>0.66242800000000002</v>
      </c>
      <c r="S285" s="2">
        <v>1.15103</v>
      </c>
      <c r="T285" s="2">
        <v>1.84632</v>
      </c>
      <c r="U285" s="2">
        <v>3.3826800000000001</v>
      </c>
      <c r="V285" s="2">
        <v>4.8771800000000001</v>
      </c>
      <c r="W285" s="2">
        <v>1.44017</v>
      </c>
      <c r="X285" s="2">
        <v>4.5547700000000004</v>
      </c>
      <c r="Y285" s="2">
        <v>1.9547300000000001</v>
      </c>
      <c r="Z285" s="2">
        <v>2.1128900000000002</v>
      </c>
      <c r="AA285" s="2">
        <v>5.2943300000000004</v>
      </c>
      <c r="AB285" s="2">
        <v>4.6334499999999998</v>
      </c>
      <c r="AC285" s="2">
        <v>6.7268100000000004</v>
      </c>
      <c r="AD285" s="2">
        <v>2.5634800000000002</v>
      </c>
      <c r="AE285" s="2">
        <v>0.31247399999999997</v>
      </c>
      <c r="AF285" s="2">
        <v>0.63610900000000004</v>
      </c>
      <c r="AG285" s="2">
        <v>0.21079300000000001</v>
      </c>
      <c r="AH285" s="2">
        <v>0.46172200000000002</v>
      </c>
      <c r="AI285" s="2">
        <v>3.6083500000000002</v>
      </c>
      <c r="AJ285" s="2">
        <v>0.84027099999999999</v>
      </c>
      <c r="AK285" s="2">
        <v>0.97316499999999995</v>
      </c>
      <c r="AL285" s="2">
        <v>1.09443</v>
      </c>
      <c r="AM285" s="2">
        <v>0.77079600000000004</v>
      </c>
      <c r="AN285" s="2">
        <v>1.0376099999999999</v>
      </c>
      <c r="AO285" s="2">
        <v>9.9941200000000004E-3</v>
      </c>
      <c r="AP285" s="2">
        <v>0.75238499999999997</v>
      </c>
      <c r="AQ285" s="2">
        <v>0.98195600000000005</v>
      </c>
      <c r="AR285" s="2">
        <v>3.2288999999999999</v>
      </c>
      <c r="AS285" s="2">
        <v>5.1011499999999996</v>
      </c>
      <c r="AT285" s="2">
        <v>9.2121499999999994</v>
      </c>
      <c r="AU285" s="2">
        <v>1.93242</v>
      </c>
      <c r="AV285" s="2">
        <v>4.6164300000000003</v>
      </c>
      <c r="AW285" s="2">
        <v>10.5159</v>
      </c>
      <c r="AX285" s="2">
        <v>4.8508599999999999</v>
      </c>
      <c r="AY285" s="2">
        <v>4.26769</v>
      </c>
      <c r="AZ285" s="2">
        <v>5.9653299999999998</v>
      </c>
      <c r="BA285" s="2">
        <v>6.4912000000000001</v>
      </c>
      <c r="BB285" s="2">
        <v>4.88056</v>
      </c>
      <c r="BC285" s="2">
        <v>4.5489199999999999</v>
      </c>
      <c r="BD285" s="2">
        <v>5.0341199999999997</v>
      </c>
      <c r="BE285" s="2">
        <v>4.4506199999999998</v>
      </c>
      <c r="BF285" s="2">
        <v>5.2242800000000003</v>
      </c>
      <c r="BG285" s="2">
        <v>5.4352600000000004</v>
      </c>
      <c r="BH285" s="2">
        <v>4.7126599999999996</v>
      </c>
      <c r="BI285" s="2">
        <v>6.73034</v>
      </c>
      <c r="BJ285" s="2">
        <v>2.37846</v>
      </c>
      <c r="BK285" s="2">
        <v>5.8155299999999999</v>
      </c>
      <c r="BL285" s="2">
        <v>5.0799500000000002</v>
      </c>
      <c r="BM285" s="2">
        <v>3.4652699999999999</v>
      </c>
    </row>
    <row r="286" spans="1:65" x14ac:dyDescent="0.35">
      <c r="A286" s="35">
        <v>484000000</v>
      </c>
      <c r="B286" s="2">
        <v>5.2580400000000003</v>
      </c>
      <c r="C286" s="2">
        <v>9.9842300000000002E-3</v>
      </c>
      <c r="D286" s="2">
        <v>9.9960699999999993E-3</v>
      </c>
      <c r="E286" s="2">
        <v>9.9953899999999998E-3</v>
      </c>
      <c r="F286" s="2">
        <v>1.5549500000000001</v>
      </c>
      <c r="G286" s="2">
        <v>20.4284</v>
      </c>
      <c r="H286" s="2">
        <v>29.136099999999999</v>
      </c>
      <c r="I286" s="2">
        <v>9.9984300000000009E-3</v>
      </c>
      <c r="J286" s="2">
        <v>9.9949400000000008E-3</v>
      </c>
      <c r="K286" s="2">
        <v>9.9972199999999994E-3</v>
      </c>
      <c r="L286" s="2">
        <v>9.9991300000000002E-3</v>
      </c>
      <c r="M286" s="2">
        <v>30.397099999999998</v>
      </c>
      <c r="N286" s="2">
        <v>2.6233300000000002</v>
      </c>
      <c r="O286" s="2">
        <v>1.5688599999999999</v>
      </c>
      <c r="P286" s="2">
        <v>0.950183</v>
      </c>
      <c r="Q286" s="2">
        <v>3.0590099999999998</v>
      </c>
      <c r="R286" s="2">
        <v>0.67083700000000002</v>
      </c>
      <c r="S286" s="2">
        <v>1.1596</v>
      </c>
      <c r="T286" s="2">
        <v>1.9353199999999999</v>
      </c>
      <c r="U286" s="2">
        <v>3.42022</v>
      </c>
      <c r="V286" s="2">
        <v>4.9587899999999996</v>
      </c>
      <c r="W286" s="2">
        <v>1.45062</v>
      </c>
      <c r="X286" s="2">
        <v>4.5797699999999999</v>
      </c>
      <c r="Y286" s="2">
        <v>1.96974</v>
      </c>
      <c r="Z286" s="2">
        <v>2.1283300000000001</v>
      </c>
      <c r="AA286" s="2">
        <v>5.33249</v>
      </c>
      <c r="AB286" s="2">
        <v>4.6538199999999996</v>
      </c>
      <c r="AC286" s="2">
        <v>6.7975099999999999</v>
      </c>
      <c r="AD286" s="2">
        <v>2.6554099999999998</v>
      </c>
      <c r="AE286" s="2">
        <v>0.34744000000000003</v>
      </c>
      <c r="AF286" s="2">
        <v>0.65598199999999995</v>
      </c>
      <c r="AG286" s="2">
        <v>0.214086</v>
      </c>
      <c r="AH286" s="2">
        <v>0.43190899999999999</v>
      </c>
      <c r="AI286" s="2">
        <v>3.67754</v>
      </c>
      <c r="AJ286" s="2">
        <v>0.844364</v>
      </c>
      <c r="AK286" s="2">
        <v>0.98085199999999995</v>
      </c>
      <c r="AL286" s="2">
        <v>1.10358</v>
      </c>
      <c r="AM286" s="2">
        <v>0.77502499999999996</v>
      </c>
      <c r="AN286" s="2">
        <v>1.04369</v>
      </c>
      <c r="AO286" s="2">
        <v>9.9939399999999998E-3</v>
      </c>
      <c r="AP286" s="2">
        <v>0.75736800000000004</v>
      </c>
      <c r="AQ286" s="2">
        <v>0.99250000000000005</v>
      </c>
      <c r="AR286" s="2">
        <v>3.2864200000000001</v>
      </c>
      <c r="AS286" s="2">
        <v>5.2028499999999998</v>
      </c>
      <c r="AT286" s="2">
        <v>9.3400099999999995</v>
      </c>
      <c r="AU286" s="2">
        <v>1.98674</v>
      </c>
      <c r="AV286" s="2">
        <v>4.6944600000000003</v>
      </c>
      <c r="AW286" s="2">
        <v>10.6526</v>
      </c>
      <c r="AX286" s="2">
        <v>4.9539600000000004</v>
      </c>
      <c r="AY286" s="2">
        <v>4.35067</v>
      </c>
      <c r="AZ286" s="2">
        <v>6.0050800000000004</v>
      </c>
      <c r="BA286" s="2">
        <v>6.5346500000000001</v>
      </c>
      <c r="BB286" s="2">
        <v>4.9155899999999999</v>
      </c>
      <c r="BC286" s="2">
        <v>4.5812999999999997</v>
      </c>
      <c r="BD286" s="2">
        <v>5.0733300000000003</v>
      </c>
      <c r="BE286" s="2">
        <v>4.48353</v>
      </c>
      <c r="BF286" s="2">
        <v>5.26431</v>
      </c>
      <c r="BG286" s="2">
        <v>5.4768800000000004</v>
      </c>
      <c r="BH286" s="2">
        <v>4.78268</v>
      </c>
      <c r="BI286" s="2">
        <v>6.7807199999999996</v>
      </c>
      <c r="BJ286" s="2">
        <v>2.4051499999999999</v>
      </c>
      <c r="BK286" s="2">
        <v>5.90869</v>
      </c>
      <c r="BL286" s="2">
        <v>5.1053800000000003</v>
      </c>
      <c r="BM286" s="2">
        <v>2.9154300000000002</v>
      </c>
    </row>
    <row r="287" spans="1:65" x14ac:dyDescent="0.35">
      <c r="A287" s="35">
        <v>486000000</v>
      </c>
      <c r="B287" s="2">
        <v>5.3153699999999997</v>
      </c>
      <c r="C287" s="2">
        <v>9.9829500000000009E-3</v>
      </c>
      <c r="D287" s="2">
        <v>9.9959599999999999E-3</v>
      </c>
      <c r="E287" s="2">
        <v>9.9950000000000004E-3</v>
      </c>
      <c r="F287" s="2">
        <v>1.5946400000000001</v>
      </c>
      <c r="G287" s="2">
        <v>20.125599999999999</v>
      </c>
      <c r="H287" s="2">
        <v>28.8462</v>
      </c>
      <c r="I287" s="2">
        <v>9.9985100000000004E-3</v>
      </c>
      <c r="J287" s="2">
        <v>9.9948599999999995E-3</v>
      </c>
      <c r="K287" s="2">
        <v>9.9972900000000007E-3</v>
      </c>
      <c r="L287" s="2">
        <v>9.9990900000000004E-3</v>
      </c>
      <c r="M287" s="2">
        <v>27.953700000000001</v>
      </c>
      <c r="N287" s="2">
        <v>2.7245499999999998</v>
      </c>
      <c r="O287" s="2">
        <v>1.6478600000000001</v>
      </c>
      <c r="P287" s="2">
        <v>1.00688</v>
      </c>
      <c r="Q287" s="2">
        <v>3.21408</v>
      </c>
      <c r="R287" s="2">
        <v>0.67912300000000003</v>
      </c>
      <c r="S287" s="2">
        <v>1.1682699999999999</v>
      </c>
      <c r="T287" s="2">
        <v>2.03424</v>
      </c>
      <c r="U287" s="2">
        <v>3.4603299999999999</v>
      </c>
      <c r="V287" s="2">
        <v>5.0490899999999996</v>
      </c>
      <c r="W287" s="2">
        <v>1.4612700000000001</v>
      </c>
      <c r="X287" s="2">
        <v>4.6046500000000004</v>
      </c>
      <c r="Y287" s="2">
        <v>1.9855100000000001</v>
      </c>
      <c r="Z287" s="2">
        <v>2.1439599999999999</v>
      </c>
      <c r="AA287" s="2">
        <v>5.3788099999999996</v>
      </c>
      <c r="AB287" s="2">
        <v>4.7169800000000004</v>
      </c>
      <c r="AC287" s="2">
        <v>6.8721800000000002</v>
      </c>
      <c r="AD287" s="2">
        <v>2.7526000000000002</v>
      </c>
      <c r="AE287" s="2">
        <v>0.39708700000000002</v>
      </c>
      <c r="AF287" s="2">
        <v>0.67593400000000003</v>
      </c>
      <c r="AG287" s="2">
        <v>0.22814799999999999</v>
      </c>
      <c r="AH287" s="2">
        <v>0.40345700000000001</v>
      </c>
      <c r="AI287" s="2">
        <v>3.7511800000000002</v>
      </c>
      <c r="AJ287" s="2">
        <v>0.84958</v>
      </c>
      <c r="AK287" s="2">
        <v>0.98830700000000005</v>
      </c>
      <c r="AL287" s="2">
        <v>1.1129</v>
      </c>
      <c r="AM287" s="2">
        <v>0.77945600000000004</v>
      </c>
      <c r="AN287" s="2">
        <v>1.0498700000000001</v>
      </c>
      <c r="AO287" s="2">
        <v>9.9934599999999991E-3</v>
      </c>
      <c r="AP287" s="2">
        <v>0.76242900000000002</v>
      </c>
      <c r="AQ287" s="2">
        <v>1.0037199999999999</v>
      </c>
      <c r="AR287" s="2">
        <v>3.3456899999999998</v>
      </c>
      <c r="AS287" s="2">
        <v>5.3141100000000003</v>
      </c>
      <c r="AT287" s="2">
        <v>9.4695</v>
      </c>
      <c r="AU287" s="2">
        <v>2.04453</v>
      </c>
      <c r="AV287" s="2">
        <v>4.7790800000000004</v>
      </c>
      <c r="AW287" s="2">
        <v>10.7902</v>
      </c>
      <c r="AX287" s="2">
        <v>5.0571200000000003</v>
      </c>
      <c r="AY287" s="2">
        <v>4.4356400000000002</v>
      </c>
      <c r="AZ287" s="2">
        <v>6.0456300000000001</v>
      </c>
      <c r="BA287" s="2">
        <v>6.5786800000000003</v>
      </c>
      <c r="BB287" s="2">
        <v>4.9513100000000003</v>
      </c>
      <c r="BC287" s="2">
        <v>4.6143799999999997</v>
      </c>
      <c r="BD287" s="2">
        <v>5.1135400000000004</v>
      </c>
      <c r="BE287" s="2">
        <v>4.5171999999999999</v>
      </c>
      <c r="BF287" s="2">
        <v>5.3052999999999999</v>
      </c>
      <c r="BG287" s="2">
        <v>5.5194799999999997</v>
      </c>
      <c r="BH287" s="2">
        <v>4.8533400000000002</v>
      </c>
      <c r="BI287" s="2">
        <v>6.8400499999999997</v>
      </c>
      <c r="BJ287" s="2">
        <v>2.4363100000000002</v>
      </c>
      <c r="BK287" s="2">
        <v>6.0362200000000001</v>
      </c>
      <c r="BL287" s="2">
        <v>5.1316800000000002</v>
      </c>
      <c r="BM287" s="2">
        <v>2.43527</v>
      </c>
    </row>
    <row r="288" spans="1:65" x14ac:dyDescent="0.35">
      <c r="A288" s="35">
        <v>488000000</v>
      </c>
      <c r="B288" s="2">
        <v>5.3722099999999999</v>
      </c>
      <c r="C288" s="2">
        <v>9.9811299999999995E-3</v>
      </c>
      <c r="D288" s="2">
        <v>9.9958200000000007E-3</v>
      </c>
      <c r="E288" s="2">
        <v>9.9945099999999999E-3</v>
      </c>
      <c r="F288" s="2">
        <v>1.63697</v>
      </c>
      <c r="G288" s="2">
        <v>19.825600000000001</v>
      </c>
      <c r="H288" s="2">
        <v>28.559899999999999</v>
      </c>
      <c r="I288" s="2">
        <v>9.9985500000000001E-3</v>
      </c>
      <c r="J288" s="2">
        <v>9.9942699999999995E-3</v>
      </c>
      <c r="K288" s="2">
        <v>9.9972900000000007E-3</v>
      </c>
      <c r="L288" s="2">
        <v>9.9989999999999992E-3</v>
      </c>
      <c r="M288" s="2">
        <v>25.824000000000002</v>
      </c>
      <c r="N288" s="2">
        <v>2.8298999999999999</v>
      </c>
      <c r="O288" s="2">
        <v>1.7386600000000001</v>
      </c>
      <c r="P288" s="2">
        <v>1.08569</v>
      </c>
      <c r="Q288" s="2">
        <v>3.3816199999999998</v>
      </c>
      <c r="R288" s="2">
        <v>0.68729099999999999</v>
      </c>
      <c r="S288" s="2">
        <v>1.17706</v>
      </c>
      <c r="T288" s="2">
        <v>2.13381</v>
      </c>
      <c r="U288" s="2">
        <v>3.5011999999999999</v>
      </c>
      <c r="V288" s="2">
        <v>5.14229</v>
      </c>
      <c r="W288" s="2">
        <v>1.4721500000000001</v>
      </c>
      <c r="X288" s="2">
        <v>4.6292799999999996</v>
      </c>
      <c r="Y288" s="2">
        <v>2.0018699999999998</v>
      </c>
      <c r="Z288" s="2">
        <v>2.1597</v>
      </c>
      <c r="AA288" s="2">
        <v>5.4261900000000001</v>
      </c>
      <c r="AB288" s="2">
        <v>4.7777799999999999</v>
      </c>
      <c r="AC288" s="2">
        <v>6.9486299999999996</v>
      </c>
      <c r="AD288" s="2">
        <v>2.8470200000000001</v>
      </c>
      <c r="AE288" s="2">
        <v>0.45623000000000002</v>
      </c>
      <c r="AF288" s="2">
        <v>0.69581400000000004</v>
      </c>
      <c r="AG288" s="2">
        <v>0.25115999999999999</v>
      </c>
      <c r="AH288" s="2">
        <v>0.37634899999999999</v>
      </c>
      <c r="AI288" s="2">
        <v>3.8232300000000001</v>
      </c>
      <c r="AJ288" s="2">
        <v>0.85484400000000005</v>
      </c>
      <c r="AK288" s="2">
        <v>0.995529</v>
      </c>
      <c r="AL288" s="2">
        <v>1.1223099999999999</v>
      </c>
      <c r="AM288" s="2">
        <v>0.78395499999999996</v>
      </c>
      <c r="AN288" s="2">
        <v>1.05592</v>
      </c>
      <c r="AO288" s="2">
        <v>9.9927499999999999E-3</v>
      </c>
      <c r="AP288" s="2">
        <v>0.76732599999999995</v>
      </c>
      <c r="AQ288" s="2">
        <v>1.01512</v>
      </c>
      <c r="AR288" s="2">
        <v>3.4043399999999999</v>
      </c>
      <c r="AS288" s="2">
        <v>5.4287400000000003</v>
      </c>
      <c r="AT288" s="2">
        <v>9.5995399999999993</v>
      </c>
      <c r="AU288" s="2">
        <v>2.10195</v>
      </c>
      <c r="AV288" s="2">
        <v>4.8658700000000001</v>
      </c>
      <c r="AW288" s="2">
        <v>10.928000000000001</v>
      </c>
      <c r="AX288" s="2">
        <v>5.1588000000000003</v>
      </c>
      <c r="AY288" s="2">
        <v>4.51952</v>
      </c>
      <c r="AZ288" s="2">
        <v>6.0870600000000001</v>
      </c>
      <c r="BA288" s="2">
        <v>6.6238200000000003</v>
      </c>
      <c r="BB288" s="2">
        <v>4.9878299999999998</v>
      </c>
      <c r="BC288" s="2">
        <v>4.6482799999999997</v>
      </c>
      <c r="BD288" s="2">
        <v>5.15489</v>
      </c>
      <c r="BE288" s="2">
        <v>4.5517399999999997</v>
      </c>
      <c r="BF288" s="2">
        <v>5.3473699999999997</v>
      </c>
      <c r="BG288" s="2">
        <v>5.5631599999999999</v>
      </c>
      <c r="BH288" s="2">
        <v>4.9237799999999998</v>
      </c>
      <c r="BI288" s="2">
        <v>6.8995899999999999</v>
      </c>
      <c r="BJ288" s="2">
        <v>2.4674499999999999</v>
      </c>
      <c r="BK288" s="2">
        <v>6.1604999999999999</v>
      </c>
      <c r="BL288" s="2">
        <v>5.15808</v>
      </c>
      <c r="BM288" s="2">
        <v>2.0935199999999998</v>
      </c>
    </row>
    <row r="289" spans="1:65" x14ac:dyDescent="0.35">
      <c r="A289" s="35">
        <v>490000000</v>
      </c>
      <c r="B289" s="2">
        <v>5.4286099999999999</v>
      </c>
      <c r="C289" s="2">
        <v>9.9786800000000002E-3</v>
      </c>
      <c r="D289" s="2">
        <v>9.99565E-3</v>
      </c>
      <c r="E289" s="2">
        <v>9.9938800000000001E-3</v>
      </c>
      <c r="F289" s="2">
        <v>1.68231</v>
      </c>
      <c r="G289" s="2">
        <v>19.528199999999998</v>
      </c>
      <c r="H289" s="2">
        <v>28.277000000000001</v>
      </c>
      <c r="I289" s="2">
        <v>9.9985600000000001E-3</v>
      </c>
      <c r="J289" s="2">
        <v>9.9933299999999999E-3</v>
      </c>
      <c r="K289" s="2">
        <v>9.9972499999999992E-3</v>
      </c>
      <c r="L289" s="2">
        <v>9.9988799999999999E-3</v>
      </c>
      <c r="M289" s="2">
        <v>23.971299999999999</v>
      </c>
      <c r="N289" s="2">
        <v>2.9352</v>
      </c>
      <c r="O289" s="2">
        <v>1.84487</v>
      </c>
      <c r="P289" s="2">
        <v>1.15435</v>
      </c>
      <c r="Q289" s="2">
        <v>3.5625100000000001</v>
      </c>
      <c r="R289" s="2">
        <v>0.69536699999999996</v>
      </c>
      <c r="S289" s="2">
        <v>1.18597</v>
      </c>
      <c r="T289" s="2">
        <v>2.23055</v>
      </c>
      <c r="U289" s="2">
        <v>3.5432600000000001</v>
      </c>
      <c r="V289" s="2">
        <v>5.2396599999999998</v>
      </c>
      <c r="W289" s="2">
        <v>1.48323</v>
      </c>
      <c r="X289" s="2">
        <v>4.6537600000000001</v>
      </c>
      <c r="Y289" s="2">
        <v>2.0188299999999999</v>
      </c>
      <c r="Z289" s="2">
        <v>2.1756500000000001</v>
      </c>
      <c r="AA289" s="2">
        <v>5.4748900000000003</v>
      </c>
      <c r="AB289" s="2">
        <v>4.8344100000000001</v>
      </c>
      <c r="AC289" s="2">
        <v>7.0270400000000004</v>
      </c>
      <c r="AD289" s="2">
        <v>2.9366599999999998</v>
      </c>
      <c r="AE289" s="2">
        <v>0.52337900000000004</v>
      </c>
      <c r="AF289" s="2">
        <v>0.71571899999999999</v>
      </c>
      <c r="AG289" s="2">
        <v>0.28105200000000002</v>
      </c>
      <c r="AH289" s="2">
        <v>0.35048200000000002</v>
      </c>
      <c r="AI289" s="2">
        <v>3.8944999999999999</v>
      </c>
      <c r="AJ289" s="2">
        <v>0.86016700000000001</v>
      </c>
      <c r="AK289" s="2">
        <v>1.0025999999999999</v>
      </c>
      <c r="AL289" s="2">
        <v>1.1318600000000001</v>
      </c>
      <c r="AM289" s="2">
        <v>0.78853300000000004</v>
      </c>
      <c r="AN289" s="2">
        <v>1.06189</v>
      </c>
      <c r="AO289" s="2">
        <v>9.9917700000000005E-3</v>
      </c>
      <c r="AP289" s="2">
        <v>0.77209499999999998</v>
      </c>
      <c r="AQ289" s="2">
        <v>1.02681</v>
      </c>
      <c r="AR289" s="2">
        <v>3.4632399999999999</v>
      </c>
      <c r="AS289" s="2">
        <v>5.5486199999999997</v>
      </c>
      <c r="AT289" s="2">
        <v>9.7302400000000002</v>
      </c>
      <c r="AU289" s="2">
        <v>2.1600799999999998</v>
      </c>
      <c r="AV289" s="2">
        <v>4.9561099999999998</v>
      </c>
      <c r="AW289" s="2">
        <v>11.0662</v>
      </c>
      <c r="AX289" s="2">
        <v>5.2604800000000003</v>
      </c>
      <c r="AY289" s="2">
        <v>4.6036400000000004</v>
      </c>
      <c r="AZ289" s="2">
        <v>6.1292900000000001</v>
      </c>
      <c r="BA289" s="2">
        <v>6.66995</v>
      </c>
      <c r="BB289" s="2">
        <v>5.0251299999999999</v>
      </c>
      <c r="BC289" s="2">
        <v>4.6829400000000003</v>
      </c>
      <c r="BD289" s="2">
        <v>5.1973000000000003</v>
      </c>
      <c r="BE289" s="2">
        <v>4.5871000000000004</v>
      </c>
      <c r="BF289" s="2">
        <v>5.39046</v>
      </c>
      <c r="BG289" s="2">
        <v>5.6078799999999998</v>
      </c>
      <c r="BH289" s="2">
        <v>4.9948699999999997</v>
      </c>
      <c r="BI289" s="2">
        <v>6.9597100000000003</v>
      </c>
      <c r="BJ289" s="2">
        <v>2.4989499999999998</v>
      </c>
      <c r="BK289" s="2">
        <v>6.2773199999999996</v>
      </c>
      <c r="BL289" s="2">
        <v>5.1844999999999999</v>
      </c>
      <c r="BM289" s="2">
        <v>1.87436</v>
      </c>
    </row>
    <row r="290" spans="1:65" x14ac:dyDescent="0.35">
      <c r="A290" s="35">
        <v>492000000</v>
      </c>
      <c r="B290" s="2">
        <v>5.4844099999999996</v>
      </c>
      <c r="C290" s="2">
        <v>9.9753700000000008E-3</v>
      </c>
      <c r="D290" s="2">
        <v>9.9954399999999995E-3</v>
      </c>
      <c r="E290" s="2">
        <v>9.9930399999999999E-3</v>
      </c>
      <c r="F290" s="2">
        <v>1.7303299999999999</v>
      </c>
      <c r="G290" s="2">
        <v>19.2334</v>
      </c>
      <c r="H290" s="2">
        <v>27.997399999999999</v>
      </c>
      <c r="I290" s="2">
        <v>9.9985500000000001E-3</v>
      </c>
      <c r="J290" s="2">
        <v>9.9919899999999992E-3</v>
      </c>
      <c r="K290" s="2">
        <v>9.9971799999999996E-3</v>
      </c>
      <c r="L290" s="2">
        <v>9.9987099999999992E-3</v>
      </c>
      <c r="M290" s="2">
        <v>22.3446</v>
      </c>
      <c r="N290" s="2">
        <v>3.0439500000000002</v>
      </c>
      <c r="O290" s="2">
        <v>1.97085</v>
      </c>
      <c r="P290" s="2">
        <v>1.2156400000000001</v>
      </c>
      <c r="Q290" s="2">
        <v>3.7630599999999998</v>
      </c>
      <c r="R290" s="2">
        <v>0.70336799999999999</v>
      </c>
      <c r="S290" s="2">
        <v>1.1950099999999999</v>
      </c>
      <c r="T290" s="2">
        <v>2.32361</v>
      </c>
      <c r="U290" s="2">
        <v>3.5862400000000001</v>
      </c>
      <c r="V290" s="2">
        <v>5.3410099999999998</v>
      </c>
      <c r="W290" s="2">
        <v>1.49437</v>
      </c>
      <c r="X290" s="2">
        <v>4.6781199999999998</v>
      </c>
      <c r="Y290" s="2">
        <v>2.0362499999999999</v>
      </c>
      <c r="Z290" s="2">
        <v>2.1918500000000001</v>
      </c>
      <c r="AA290" s="2">
        <v>5.52508</v>
      </c>
      <c r="AB290" s="2">
        <v>4.8885199999999998</v>
      </c>
      <c r="AC290" s="2">
        <v>7.1075200000000001</v>
      </c>
      <c r="AD290" s="2">
        <v>3.0213999999999999</v>
      </c>
      <c r="AE290" s="2">
        <v>0.59868200000000005</v>
      </c>
      <c r="AF290" s="2">
        <v>0.73575400000000002</v>
      </c>
      <c r="AG290" s="2">
        <v>0.31615799999999999</v>
      </c>
      <c r="AH290" s="2">
        <v>0.32575799999999999</v>
      </c>
      <c r="AI290" s="2">
        <v>3.9655999999999998</v>
      </c>
      <c r="AJ290" s="2">
        <v>0.86561100000000002</v>
      </c>
      <c r="AK290" s="2">
        <v>1.0095400000000001</v>
      </c>
      <c r="AL290" s="2">
        <v>1.1414800000000001</v>
      </c>
      <c r="AM290" s="2">
        <v>0.79315599999999997</v>
      </c>
      <c r="AN290" s="2">
        <v>1.0678000000000001</v>
      </c>
      <c r="AO290" s="2">
        <v>9.9904199999999999E-3</v>
      </c>
      <c r="AP290" s="2">
        <v>0.77676699999999999</v>
      </c>
      <c r="AQ290" s="2">
        <v>1.0387200000000001</v>
      </c>
      <c r="AR290" s="2">
        <v>3.5225300000000002</v>
      </c>
      <c r="AS290" s="2">
        <v>5.6738099999999996</v>
      </c>
      <c r="AT290" s="2">
        <v>9.8610699999999998</v>
      </c>
      <c r="AU290" s="2">
        <v>2.2193900000000002</v>
      </c>
      <c r="AV290" s="2">
        <v>5.0496400000000001</v>
      </c>
      <c r="AW290" s="2">
        <v>11.204599999999999</v>
      </c>
      <c r="AX290" s="2">
        <v>5.3624000000000001</v>
      </c>
      <c r="AY290" s="2">
        <v>4.6883900000000001</v>
      </c>
      <c r="AZ290" s="2">
        <v>6.1718000000000002</v>
      </c>
      <c r="BA290" s="2">
        <v>6.7164400000000004</v>
      </c>
      <c r="BB290" s="2">
        <v>5.0627500000000003</v>
      </c>
      <c r="BC290" s="2">
        <v>4.7179399999999996</v>
      </c>
      <c r="BD290" s="2">
        <v>5.2402100000000003</v>
      </c>
      <c r="BE290" s="2">
        <v>4.6228199999999999</v>
      </c>
      <c r="BF290" s="2">
        <v>5.4340400000000004</v>
      </c>
      <c r="BG290" s="2">
        <v>5.6530899999999997</v>
      </c>
      <c r="BH290" s="2">
        <v>5.0664800000000003</v>
      </c>
      <c r="BI290" s="2">
        <v>7.0206400000000002</v>
      </c>
      <c r="BJ290" s="2">
        <v>2.5309599999999999</v>
      </c>
      <c r="BK290" s="2">
        <v>6.3872900000000001</v>
      </c>
      <c r="BL290" s="2">
        <v>5.2109500000000004</v>
      </c>
      <c r="BM290" s="2">
        <v>1.76786</v>
      </c>
    </row>
    <row r="291" spans="1:65" x14ac:dyDescent="0.35">
      <c r="A291" s="35">
        <v>494000000</v>
      </c>
      <c r="B291" s="2">
        <v>5.5390300000000003</v>
      </c>
      <c r="C291" s="2">
        <v>9.9708999999999996E-3</v>
      </c>
      <c r="D291" s="2">
        <v>9.9951799999999993E-3</v>
      </c>
      <c r="E291" s="2">
        <v>9.9919199999999996E-3</v>
      </c>
      <c r="F291" s="2">
        <v>1.77952</v>
      </c>
      <c r="G291" s="2">
        <v>18.941099999999999</v>
      </c>
      <c r="H291" s="2">
        <v>27.721</v>
      </c>
      <c r="I291" s="2">
        <v>9.9985200000000003E-3</v>
      </c>
      <c r="J291" s="2">
        <v>9.9901E-3</v>
      </c>
      <c r="K291" s="2">
        <v>9.9970600000000003E-3</v>
      </c>
      <c r="L291" s="2">
        <v>9.9984600000000007E-3</v>
      </c>
      <c r="M291" s="2">
        <v>20.924099999999999</v>
      </c>
      <c r="N291" s="2">
        <v>3.1585399999999999</v>
      </c>
      <c r="O291" s="2">
        <v>2.1210499999999999</v>
      </c>
      <c r="P291" s="2">
        <v>1.2726900000000001</v>
      </c>
      <c r="Q291" s="2">
        <v>3.9876999999999998</v>
      </c>
      <c r="R291" s="2">
        <v>0.71131200000000006</v>
      </c>
      <c r="S291" s="2">
        <v>1.2041999999999999</v>
      </c>
      <c r="T291" s="2">
        <v>2.4129100000000001</v>
      </c>
      <c r="U291" s="2">
        <v>3.62859</v>
      </c>
      <c r="V291" s="2">
        <v>5.4430399999999999</v>
      </c>
      <c r="W291" s="2">
        <v>1.50515</v>
      </c>
      <c r="X291" s="2">
        <v>4.7023299999999999</v>
      </c>
      <c r="Y291" s="2">
        <v>2.0537000000000001</v>
      </c>
      <c r="Z291" s="2">
        <v>2.20831</v>
      </c>
      <c r="AA291" s="2">
        <v>5.5756800000000002</v>
      </c>
      <c r="AB291" s="2">
        <v>4.9412200000000004</v>
      </c>
      <c r="AC291" s="2">
        <v>7.1898600000000004</v>
      </c>
      <c r="AD291" s="2">
        <v>3.1014900000000001</v>
      </c>
      <c r="AE291" s="2">
        <v>0.68287500000000001</v>
      </c>
      <c r="AF291" s="2">
        <v>0.75599000000000005</v>
      </c>
      <c r="AG291" s="2">
        <v>0.35532200000000003</v>
      </c>
      <c r="AH291" s="2">
        <v>0.30209200000000003</v>
      </c>
      <c r="AI291" s="2">
        <v>4.0360100000000001</v>
      </c>
      <c r="AJ291" s="2">
        <v>0.87118799999999996</v>
      </c>
      <c r="AK291" s="2">
        <v>1.0162899999999999</v>
      </c>
      <c r="AL291" s="2">
        <v>1.1508799999999999</v>
      </c>
      <c r="AM291" s="2">
        <v>0.79769900000000005</v>
      </c>
      <c r="AN291" s="2">
        <v>1.07359</v>
      </c>
      <c r="AO291" s="2">
        <v>9.9885900000000003E-3</v>
      </c>
      <c r="AP291" s="2">
        <v>0.78136099999999997</v>
      </c>
      <c r="AQ291" s="2">
        <v>1.05037</v>
      </c>
      <c r="AR291" s="2">
        <v>3.581</v>
      </c>
      <c r="AS291" s="2">
        <v>5.8007499999999999</v>
      </c>
      <c r="AT291" s="2">
        <v>9.9901900000000001</v>
      </c>
      <c r="AU291" s="2">
        <v>2.2789600000000001</v>
      </c>
      <c r="AV291" s="2">
        <v>5.1433999999999997</v>
      </c>
      <c r="AW291" s="2">
        <v>11.3422</v>
      </c>
      <c r="AX291" s="2">
        <v>5.4626000000000001</v>
      </c>
      <c r="AY291" s="2">
        <v>4.7724500000000001</v>
      </c>
      <c r="AZ291" s="2">
        <v>6.2132699999999996</v>
      </c>
      <c r="BA291" s="2">
        <v>6.7617700000000003</v>
      </c>
      <c r="BB291" s="2">
        <v>5.0994299999999999</v>
      </c>
      <c r="BC291" s="2">
        <v>4.7520600000000002</v>
      </c>
      <c r="BD291" s="2">
        <v>5.2820799999999997</v>
      </c>
      <c r="BE291" s="2">
        <v>4.6577400000000004</v>
      </c>
      <c r="BF291" s="2">
        <v>5.47668</v>
      </c>
      <c r="BG291" s="2">
        <v>5.6974099999999996</v>
      </c>
      <c r="BH291" s="2">
        <v>5.1368299999999998</v>
      </c>
      <c r="BI291" s="2">
        <v>7.0814399999999997</v>
      </c>
      <c r="BJ291" s="2">
        <v>2.5629400000000002</v>
      </c>
      <c r="BK291" s="2">
        <v>6.4909699999999999</v>
      </c>
      <c r="BL291" s="2">
        <v>5.2373900000000004</v>
      </c>
      <c r="BM291" s="2">
        <v>1.75989</v>
      </c>
    </row>
    <row r="292" spans="1:65" x14ac:dyDescent="0.35">
      <c r="A292" s="35">
        <v>496000000</v>
      </c>
      <c r="B292" s="2">
        <v>5.5911400000000002</v>
      </c>
      <c r="C292" s="2">
        <v>9.9648500000000008E-3</v>
      </c>
      <c r="D292" s="2">
        <v>9.9948599999999995E-3</v>
      </c>
      <c r="E292" s="2">
        <v>9.9904399999999997E-3</v>
      </c>
      <c r="F292" s="2">
        <v>1.82562</v>
      </c>
      <c r="G292" s="2">
        <v>18.651199999999999</v>
      </c>
      <c r="H292" s="2">
        <v>27.447700000000001</v>
      </c>
      <c r="I292" s="2">
        <v>9.9984500000000007E-3</v>
      </c>
      <c r="J292" s="2">
        <v>9.9873800000000006E-3</v>
      </c>
      <c r="K292" s="2">
        <v>9.9968799999999997E-3</v>
      </c>
      <c r="L292" s="2">
        <v>9.9980999999999993E-3</v>
      </c>
      <c r="M292" s="2">
        <v>19.722100000000001</v>
      </c>
      <c r="N292" s="2">
        <v>3.2793000000000001</v>
      </c>
      <c r="O292" s="2">
        <v>2.2977799999999999</v>
      </c>
      <c r="P292" s="2">
        <v>1.3257699999999999</v>
      </c>
      <c r="Q292" s="2">
        <v>4.2353699999999996</v>
      </c>
      <c r="R292" s="2">
        <v>0.71921299999999999</v>
      </c>
      <c r="S292" s="2">
        <v>1.2135400000000001</v>
      </c>
      <c r="T292" s="2">
        <v>2.4986299999999999</v>
      </c>
      <c r="U292" s="2">
        <v>3.6659999999999999</v>
      </c>
      <c r="V292" s="2">
        <v>5.5358099999999997</v>
      </c>
      <c r="W292" s="2">
        <v>1.51467</v>
      </c>
      <c r="X292" s="2">
        <v>4.7263200000000003</v>
      </c>
      <c r="Y292" s="2">
        <v>2.06989</v>
      </c>
      <c r="Z292" s="2">
        <v>2.2248399999999999</v>
      </c>
      <c r="AA292" s="2">
        <v>5.6229100000000001</v>
      </c>
      <c r="AB292" s="2">
        <v>4.99322</v>
      </c>
      <c r="AC292" s="2">
        <v>7.2732099999999997</v>
      </c>
      <c r="AD292" s="2">
        <v>3.1772200000000002</v>
      </c>
      <c r="AE292" s="2">
        <v>0.77629999999999999</v>
      </c>
      <c r="AF292" s="2">
        <v>0.77639499999999995</v>
      </c>
      <c r="AG292" s="2">
        <v>0.39766699999999999</v>
      </c>
      <c r="AH292" s="2">
        <v>0.27941100000000002</v>
      </c>
      <c r="AI292" s="2">
        <v>4.1026699999999998</v>
      </c>
      <c r="AJ292" s="2">
        <v>0.87680599999999997</v>
      </c>
      <c r="AK292" s="2">
        <v>1.02267</v>
      </c>
      <c r="AL292" s="2">
        <v>1.15924</v>
      </c>
      <c r="AM292" s="2">
        <v>0.80183099999999996</v>
      </c>
      <c r="AN292" s="2">
        <v>1.0791299999999999</v>
      </c>
      <c r="AO292" s="2">
        <v>9.9860799999999996E-3</v>
      </c>
      <c r="AP292" s="2">
        <v>0.785883</v>
      </c>
      <c r="AQ292" s="2">
        <v>1.0604899999999999</v>
      </c>
      <c r="AR292" s="2">
        <v>3.6344699999999999</v>
      </c>
      <c r="AS292" s="2">
        <v>5.9179500000000003</v>
      </c>
      <c r="AT292" s="2">
        <v>10.1129</v>
      </c>
      <c r="AU292" s="2">
        <v>2.3348499999999999</v>
      </c>
      <c r="AV292" s="2">
        <v>5.2281000000000004</v>
      </c>
      <c r="AW292" s="2">
        <v>11.476100000000001</v>
      </c>
      <c r="AX292" s="2">
        <v>5.5544099999999998</v>
      </c>
      <c r="AY292" s="2">
        <v>4.8506400000000003</v>
      </c>
      <c r="AZ292" s="2">
        <v>6.2506700000000004</v>
      </c>
      <c r="BA292" s="2">
        <v>6.8025599999999997</v>
      </c>
      <c r="BB292" s="2">
        <v>5.1322400000000004</v>
      </c>
      <c r="BC292" s="2">
        <v>4.7825800000000003</v>
      </c>
      <c r="BD292" s="2">
        <v>5.3193200000000003</v>
      </c>
      <c r="BE292" s="2">
        <v>4.68912</v>
      </c>
      <c r="BF292" s="2">
        <v>5.5151199999999996</v>
      </c>
      <c r="BG292" s="2">
        <v>5.7376500000000004</v>
      </c>
      <c r="BH292" s="2">
        <v>5.2006500000000004</v>
      </c>
      <c r="BI292" s="2">
        <v>7.1387600000000004</v>
      </c>
      <c r="BJ292" s="2">
        <v>2.5928399999999998</v>
      </c>
      <c r="BK292" s="2">
        <v>6.5881400000000001</v>
      </c>
      <c r="BL292" s="2">
        <v>5.2637</v>
      </c>
      <c r="BM292" s="2">
        <v>1.8267500000000001</v>
      </c>
    </row>
    <row r="293" spans="1:65" x14ac:dyDescent="0.35">
      <c r="A293" s="35">
        <v>498000000</v>
      </c>
      <c r="B293" s="2">
        <v>5.6382199999999996</v>
      </c>
      <c r="C293" s="2">
        <v>9.9569199999999993E-3</v>
      </c>
      <c r="D293" s="2">
        <v>9.9944500000000002E-3</v>
      </c>
      <c r="E293" s="2">
        <v>9.9885300000000007E-3</v>
      </c>
      <c r="F293" s="2">
        <v>1.85833</v>
      </c>
      <c r="G293" s="2">
        <v>18.363800000000001</v>
      </c>
      <c r="H293" s="2">
        <v>27.177700000000002</v>
      </c>
      <c r="I293" s="2">
        <v>9.9983399999999997E-3</v>
      </c>
      <c r="J293" s="2">
        <v>9.9835199999999992E-3</v>
      </c>
      <c r="K293" s="2">
        <v>9.9966099999999995E-3</v>
      </c>
      <c r="L293" s="2">
        <v>9.9975900000000006E-3</v>
      </c>
      <c r="M293" s="2">
        <v>18.787400000000002</v>
      </c>
      <c r="N293" s="2">
        <v>3.4024399999999999</v>
      </c>
      <c r="O293" s="2">
        <v>2.4939900000000002</v>
      </c>
      <c r="P293" s="2">
        <v>1.37022</v>
      </c>
      <c r="Q293" s="2">
        <v>4.4893200000000002</v>
      </c>
      <c r="R293" s="2">
        <v>0.72708099999999998</v>
      </c>
      <c r="S293" s="2">
        <v>1.2230000000000001</v>
      </c>
      <c r="T293" s="2">
        <v>2.5811099999999998</v>
      </c>
      <c r="U293" s="2">
        <v>3.6883699999999999</v>
      </c>
      <c r="V293" s="2">
        <v>5.5949299999999997</v>
      </c>
      <c r="W293" s="2">
        <v>1.5209999999999999</v>
      </c>
      <c r="X293" s="2">
        <v>4.7499099999999999</v>
      </c>
      <c r="Y293" s="2">
        <v>2.0816699999999999</v>
      </c>
      <c r="Z293" s="2">
        <v>2.24071</v>
      </c>
      <c r="AA293" s="2">
        <v>5.6568800000000001</v>
      </c>
      <c r="AB293" s="2">
        <v>5.0449299999999999</v>
      </c>
      <c r="AC293" s="2">
        <v>7.3554300000000001</v>
      </c>
      <c r="AD293" s="2">
        <v>3.2488899999999998</v>
      </c>
      <c r="AE293" s="2">
        <v>0.87639900000000004</v>
      </c>
      <c r="AF293" s="2">
        <v>0.79668099999999997</v>
      </c>
      <c r="AG293" s="2">
        <v>0.44198799999999999</v>
      </c>
      <c r="AH293" s="2">
        <v>0.25765399999999999</v>
      </c>
      <c r="AI293" s="2">
        <v>4.1566599999999996</v>
      </c>
      <c r="AJ293" s="2">
        <v>0.88212699999999999</v>
      </c>
      <c r="AK293" s="2">
        <v>1.0282899999999999</v>
      </c>
      <c r="AL293" s="2">
        <v>1.16473</v>
      </c>
      <c r="AM293" s="2">
        <v>0.80479599999999996</v>
      </c>
      <c r="AN293" s="2">
        <v>1.0840399999999999</v>
      </c>
      <c r="AO293" s="2">
        <v>9.9827800000000001E-3</v>
      </c>
      <c r="AP293" s="2">
        <v>0.79032500000000006</v>
      </c>
      <c r="AQ293" s="2">
        <v>1.06609</v>
      </c>
      <c r="AR293" s="2">
        <v>3.6721499999999998</v>
      </c>
      <c r="AS293" s="2">
        <v>5.99634</v>
      </c>
      <c r="AT293" s="2">
        <v>10.218500000000001</v>
      </c>
      <c r="AU293" s="2">
        <v>2.3761800000000002</v>
      </c>
      <c r="AV293" s="2">
        <v>5.2808299999999999</v>
      </c>
      <c r="AW293" s="2">
        <v>11.6</v>
      </c>
      <c r="AX293" s="2">
        <v>5.6206100000000001</v>
      </c>
      <c r="AY293" s="2">
        <v>4.9091500000000003</v>
      </c>
      <c r="AZ293" s="2">
        <v>6.2777500000000002</v>
      </c>
      <c r="BA293" s="2">
        <v>6.8318099999999999</v>
      </c>
      <c r="BB293" s="2">
        <v>5.1551</v>
      </c>
      <c r="BC293" s="2">
        <v>4.80375</v>
      </c>
      <c r="BD293" s="2">
        <v>5.34443</v>
      </c>
      <c r="BE293" s="2">
        <v>4.71129</v>
      </c>
      <c r="BF293" s="2">
        <v>5.5424800000000003</v>
      </c>
      <c r="BG293" s="2">
        <v>5.7671000000000001</v>
      </c>
      <c r="BH293" s="2">
        <v>5.2454099999999997</v>
      </c>
      <c r="BI293" s="2">
        <v>7.1840299999999999</v>
      </c>
      <c r="BJ293" s="2">
        <v>2.6153400000000002</v>
      </c>
      <c r="BK293" s="2">
        <v>6.6774300000000002</v>
      </c>
      <c r="BL293" s="2">
        <v>5.2895599999999998</v>
      </c>
      <c r="BM293" s="2">
        <v>1.9366699999999999</v>
      </c>
    </row>
    <row r="294" spans="1:65" x14ac:dyDescent="0.35">
      <c r="A294" s="35">
        <v>500000000</v>
      </c>
      <c r="B294" s="2">
        <v>5.6769100000000003</v>
      </c>
      <c r="C294" s="2">
        <v>9.9477100000000002E-3</v>
      </c>
      <c r="D294" s="2">
        <v>9.9939899999999995E-3</v>
      </c>
      <c r="E294" s="2">
        <v>9.9863799999999996E-3</v>
      </c>
      <c r="F294" s="2">
        <v>1.8567</v>
      </c>
      <c r="G294" s="2">
        <v>18.078900000000001</v>
      </c>
      <c r="H294" s="2">
        <v>26.911000000000001</v>
      </c>
      <c r="I294" s="2">
        <v>9.9982100000000004E-3</v>
      </c>
      <c r="J294" s="2">
        <v>9.9783600000000004E-3</v>
      </c>
      <c r="K294" s="2">
        <v>9.99624E-3</v>
      </c>
      <c r="L294" s="2">
        <v>9.9969199999999994E-3</v>
      </c>
      <c r="M294" s="2">
        <v>18.187200000000001</v>
      </c>
      <c r="N294" s="2">
        <v>3.51579</v>
      </c>
      <c r="O294" s="2">
        <v>2.67516</v>
      </c>
      <c r="P294" s="2">
        <v>1.39245</v>
      </c>
      <c r="Q294" s="2">
        <v>4.6940799999999996</v>
      </c>
      <c r="R294" s="2">
        <v>0.73492599999999997</v>
      </c>
      <c r="S294" s="2">
        <v>1.23248</v>
      </c>
      <c r="T294" s="2">
        <v>2.6606800000000002</v>
      </c>
      <c r="U294" s="2">
        <v>3.67598</v>
      </c>
      <c r="V294" s="2">
        <v>5.5702499999999997</v>
      </c>
      <c r="W294" s="2">
        <v>1.5207900000000001</v>
      </c>
      <c r="X294" s="2">
        <v>4.7728400000000004</v>
      </c>
      <c r="Y294" s="2">
        <v>2.08257</v>
      </c>
      <c r="Z294" s="2">
        <v>2.2541799999999999</v>
      </c>
      <c r="AA294" s="2">
        <v>5.6564100000000002</v>
      </c>
      <c r="AB294" s="2">
        <v>5.0966399999999998</v>
      </c>
      <c r="AC294" s="2">
        <v>7.4324399999999997</v>
      </c>
      <c r="AD294" s="2">
        <v>3.31677</v>
      </c>
      <c r="AE294" s="2">
        <v>0.97153599999999996</v>
      </c>
      <c r="AF294" s="2">
        <v>0.81601699999999999</v>
      </c>
      <c r="AG294" s="2">
        <v>0.48546099999999998</v>
      </c>
      <c r="AH294" s="2">
        <v>0.23677500000000001</v>
      </c>
      <c r="AI294" s="2">
        <v>4.17774</v>
      </c>
      <c r="AJ294" s="2">
        <v>0.88632200000000005</v>
      </c>
      <c r="AK294" s="2">
        <v>1.0323599999999999</v>
      </c>
      <c r="AL294" s="2">
        <v>1.1639299999999999</v>
      </c>
      <c r="AM294" s="2">
        <v>0.80514799999999997</v>
      </c>
      <c r="AN294" s="2">
        <v>1.0876600000000001</v>
      </c>
      <c r="AO294" s="2">
        <v>9.9789200000000005E-3</v>
      </c>
      <c r="AP294" s="2">
        <v>0.79465300000000005</v>
      </c>
      <c r="AQ294" s="2">
        <v>1.0613699999999999</v>
      </c>
      <c r="AR294" s="2">
        <v>3.6712899999999999</v>
      </c>
      <c r="AS294" s="2">
        <v>5.9747599999999998</v>
      </c>
      <c r="AT294" s="2">
        <v>10.2864</v>
      </c>
      <c r="AU294" s="2">
        <v>2.3785699999999999</v>
      </c>
      <c r="AV294" s="2">
        <v>5.2544399999999998</v>
      </c>
      <c r="AW294" s="2">
        <v>11.7021</v>
      </c>
      <c r="AX294" s="2">
        <v>5.6248199999999997</v>
      </c>
      <c r="AY294" s="2">
        <v>4.9181400000000002</v>
      </c>
      <c r="AZ294" s="2">
        <v>6.28383</v>
      </c>
      <c r="BA294" s="2">
        <v>6.8376599999999996</v>
      </c>
      <c r="BB294" s="2">
        <v>5.1575899999999999</v>
      </c>
      <c r="BC294" s="2">
        <v>4.80572</v>
      </c>
      <c r="BD294" s="2">
        <v>5.3444000000000003</v>
      </c>
      <c r="BE294" s="2">
        <v>4.7144899999999996</v>
      </c>
      <c r="BF294" s="2">
        <v>5.5470199999999998</v>
      </c>
      <c r="BG294" s="2">
        <v>5.7743500000000001</v>
      </c>
      <c r="BH294" s="2">
        <v>5.2466100000000004</v>
      </c>
      <c r="BI294" s="2">
        <v>7.1994600000000002</v>
      </c>
      <c r="BJ294" s="2">
        <v>2.6192000000000002</v>
      </c>
      <c r="BK294" s="2">
        <v>6.7562499999999996</v>
      </c>
      <c r="BL294" s="2">
        <v>5.3142899999999997</v>
      </c>
      <c r="BM294" s="2">
        <v>2.0506899999999999</v>
      </c>
    </row>
    <row r="295" spans="1:65" x14ac:dyDescent="0.35">
      <c r="A295" s="35">
        <v>505000000</v>
      </c>
      <c r="B295" s="2">
        <v>5.7658800000000001</v>
      </c>
      <c r="C295" s="2">
        <v>9.94396E-3</v>
      </c>
      <c r="D295" s="2">
        <v>9.9936499999999998E-3</v>
      </c>
      <c r="E295" s="2">
        <v>9.9860499999999998E-3</v>
      </c>
      <c r="F295" s="2">
        <v>1.61358</v>
      </c>
      <c r="G295" s="2">
        <v>17.376899999999999</v>
      </c>
      <c r="H295" s="2">
        <v>26.2576</v>
      </c>
      <c r="I295" s="2">
        <v>9.9981400000000008E-3</v>
      </c>
      <c r="J295" s="2">
        <v>9.9697599999999994E-3</v>
      </c>
      <c r="K295" s="2">
        <v>9.9955100000000009E-3</v>
      </c>
      <c r="L295" s="2">
        <v>9.9960899999999991E-3</v>
      </c>
      <c r="M295" s="2">
        <v>17.319700000000001</v>
      </c>
      <c r="N295" s="2">
        <v>3.6585399999999999</v>
      </c>
      <c r="O295" s="2">
        <v>2.4501499999999998</v>
      </c>
      <c r="P295" s="2">
        <v>1.2354400000000001</v>
      </c>
      <c r="Q295" s="2">
        <v>4.2815700000000003</v>
      </c>
      <c r="R295" s="2">
        <v>0.75451599999999996</v>
      </c>
      <c r="S295" s="2">
        <v>1.2554799999999999</v>
      </c>
      <c r="T295" s="2">
        <v>2.8475899999999998</v>
      </c>
      <c r="U295" s="2">
        <v>3.4328400000000001</v>
      </c>
      <c r="V295" s="2">
        <v>4.9187900000000004</v>
      </c>
      <c r="W295" s="2">
        <v>1.4914000000000001</v>
      </c>
      <c r="X295" s="2">
        <v>4.8303599999999998</v>
      </c>
      <c r="Y295" s="2">
        <v>2.0099200000000002</v>
      </c>
      <c r="Z295" s="2">
        <v>2.2644000000000002</v>
      </c>
      <c r="AA295" s="2">
        <v>5.3982599999999996</v>
      </c>
      <c r="AB295" s="2">
        <v>5.2271700000000001</v>
      </c>
      <c r="AC295" s="2">
        <v>7.5961100000000004</v>
      </c>
      <c r="AD295" s="2">
        <v>3.4742999999999999</v>
      </c>
      <c r="AE295" s="2">
        <v>0.98760099999999995</v>
      </c>
      <c r="AF295" s="2">
        <v>0.85416599999999998</v>
      </c>
      <c r="AG295" s="2">
        <v>0.55632899999999996</v>
      </c>
      <c r="AH295" s="2">
        <v>0.18807199999999999</v>
      </c>
      <c r="AI295" s="2">
        <v>3.9641999999999999</v>
      </c>
      <c r="AJ295" s="2">
        <v>0.88641400000000004</v>
      </c>
      <c r="AK295" s="2">
        <v>1.03424</v>
      </c>
      <c r="AL295" s="2">
        <v>1.12775</v>
      </c>
      <c r="AM295" s="2">
        <v>0.79102099999999997</v>
      </c>
      <c r="AN295" s="2">
        <v>1.0898300000000001</v>
      </c>
      <c r="AO295" s="2">
        <v>9.9774400000000006E-3</v>
      </c>
      <c r="AP295" s="2">
        <v>0.80484</v>
      </c>
      <c r="AQ295" s="2">
        <v>0.98750599999999999</v>
      </c>
      <c r="AR295" s="2">
        <v>3.3908399999999999</v>
      </c>
      <c r="AS295" s="2">
        <v>5.1730600000000004</v>
      </c>
      <c r="AT295" s="2">
        <v>10.2525</v>
      </c>
      <c r="AU295" s="2">
        <v>2.0541100000000001</v>
      </c>
      <c r="AV295" s="2">
        <v>4.6311999999999998</v>
      </c>
      <c r="AW295" s="2">
        <v>11.8431</v>
      </c>
      <c r="AX295" s="2">
        <v>5.1883299999999997</v>
      </c>
      <c r="AY295" s="2">
        <v>4.5700099999999999</v>
      </c>
      <c r="AZ295" s="2">
        <v>6.21122</v>
      </c>
      <c r="BA295" s="2">
        <v>6.7543199999999999</v>
      </c>
      <c r="BB295" s="2">
        <v>5.0769299999999999</v>
      </c>
      <c r="BC295" s="2">
        <v>4.7284899999999999</v>
      </c>
      <c r="BD295" s="2">
        <v>5.2347599999999996</v>
      </c>
      <c r="BE295" s="2">
        <v>4.6420899999999996</v>
      </c>
      <c r="BF295" s="2">
        <v>5.4617500000000003</v>
      </c>
      <c r="BG295" s="2">
        <v>5.6994300000000004</v>
      </c>
      <c r="BH295" s="2">
        <v>4.9917899999999999</v>
      </c>
      <c r="BI295" s="2">
        <v>7.0352499999999996</v>
      </c>
      <c r="BJ295" s="2">
        <v>2.4943399999999998</v>
      </c>
      <c r="BK295" s="2">
        <v>6.9206500000000002</v>
      </c>
      <c r="BL295" s="2">
        <v>5.3687500000000004</v>
      </c>
      <c r="BM295" s="2">
        <v>2.1548799999999999</v>
      </c>
    </row>
    <row r="296" spans="1:65" x14ac:dyDescent="0.35">
      <c r="A296" s="35">
        <v>510000000</v>
      </c>
      <c r="B296" s="2">
        <v>5.9714099999999997</v>
      </c>
      <c r="C296" s="2">
        <v>9.9649300000000003E-3</v>
      </c>
      <c r="D296" s="2">
        <v>9.9940299999999992E-3</v>
      </c>
      <c r="E296" s="2">
        <v>9.9914400000000007E-3</v>
      </c>
      <c r="F296" s="2">
        <v>1.6671499999999999</v>
      </c>
      <c r="G296" s="2">
        <v>16.685300000000002</v>
      </c>
      <c r="H296" s="2">
        <v>25.616800000000001</v>
      </c>
      <c r="I296" s="2">
        <v>9.9984700000000006E-3</v>
      </c>
      <c r="J296" s="2">
        <v>9.9770499999999995E-3</v>
      </c>
      <c r="K296" s="2">
        <v>9.9956699999999999E-3</v>
      </c>
      <c r="L296" s="2">
        <v>9.9975299999999993E-3</v>
      </c>
      <c r="M296" s="2">
        <v>14.5672</v>
      </c>
      <c r="N296" s="2">
        <v>3.9496600000000002</v>
      </c>
      <c r="O296" s="2">
        <v>1.4355899999999999</v>
      </c>
      <c r="P296" s="2">
        <v>1.12836</v>
      </c>
      <c r="Q296" s="2">
        <v>3.6099199999999998</v>
      </c>
      <c r="R296" s="2">
        <v>0.77444900000000005</v>
      </c>
      <c r="S296" s="2">
        <v>1.28078</v>
      </c>
      <c r="T296" s="2">
        <v>3.01932</v>
      </c>
      <c r="U296" s="2">
        <v>3.4443999999999999</v>
      </c>
      <c r="V296" s="2">
        <v>4.8609299999999998</v>
      </c>
      <c r="W296" s="2">
        <v>1.51881</v>
      </c>
      <c r="X296" s="2">
        <v>4.8992300000000002</v>
      </c>
      <c r="Y296" s="2">
        <v>1.9985299999999999</v>
      </c>
      <c r="Z296" s="2">
        <v>2.28226</v>
      </c>
      <c r="AA296" s="2">
        <v>5.3139500000000002</v>
      </c>
      <c r="AB296" s="2">
        <v>5.3620299999999999</v>
      </c>
      <c r="AC296" s="2">
        <v>7.8385300000000004</v>
      </c>
      <c r="AD296" s="2">
        <v>3.62277</v>
      </c>
      <c r="AE296" s="2">
        <v>0.81067699999999998</v>
      </c>
      <c r="AF296" s="2">
        <v>0.90134800000000004</v>
      </c>
      <c r="AG296" s="2">
        <v>0.62198500000000001</v>
      </c>
      <c r="AH296" s="2">
        <v>0.14337900000000001</v>
      </c>
      <c r="AI296" s="2">
        <v>3.8824999999999998</v>
      </c>
      <c r="AJ296" s="2">
        <v>0.89176900000000003</v>
      </c>
      <c r="AK296" s="2">
        <v>1.0460100000000001</v>
      </c>
      <c r="AL296" s="2">
        <v>1.13907</v>
      </c>
      <c r="AM296" s="2">
        <v>0.79452699999999998</v>
      </c>
      <c r="AN296" s="2">
        <v>1.1008100000000001</v>
      </c>
      <c r="AO296" s="2">
        <v>9.9868300000000004E-3</v>
      </c>
      <c r="AP296" s="2">
        <v>0.815334</v>
      </c>
      <c r="AQ296" s="2">
        <v>0.98961600000000005</v>
      </c>
      <c r="AR296" s="2">
        <v>3.3246600000000002</v>
      </c>
      <c r="AS296" s="2">
        <v>5.0554399999999999</v>
      </c>
      <c r="AT296" s="2">
        <v>10.4983</v>
      </c>
      <c r="AU296" s="2">
        <v>1.90411</v>
      </c>
      <c r="AV296" s="2">
        <v>4.5620000000000003</v>
      </c>
      <c r="AW296" s="2">
        <v>12.149900000000001</v>
      </c>
      <c r="AX296" s="2">
        <v>5.0952799999999998</v>
      </c>
      <c r="AY296" s="2">
        <v>4.49078</v>
      </c>
      <c r="AZ296" s="2">
        <v>6.32843</v>
      </c>
      <c r="BA296" s="2">
        <v>6.8813199999999997</v>
      </c>
      <c r="BB296" s="2">
        <v>5.1795099999999996</v>
      </c>
      <c r="BC296" s="2">
        <v>4.8246599999999997</v>
      </c>
      <c r="BD296" s="2">
        <v>5.3534899999999999</v>
      </c>
      <c r="BE296" s="2">
        <v>4.7433899999999998</v>
      </c>
      <c r="BF296" s="2">
        <v>5.5868599999999997</v>
      </c>
      <c r="BG296" s="2">
        <v>5.8304600000000004</v>
      </c>
      <c r="BH296" s="2">
        <v>5.0786699999999998</v>
      </c>
      <c r="BI296" s="2">
        <v>7.0525599999999997</v>
      </c>
      <c r="BJ296" s="2">
        <v>2.4742799999999998</v>
      </c>
      <c r="BK296" s="2">
        <v>7.1417299999999999</v>
      </c>
      <c r="BL296" s="2">
        <v>5.4312300000000002</v>
      </c>
      <c r="BM296" s="2">
        <v>2.4559099999999998</v>
      </c>
    </row>
    <row r="297" spans="1:65" x14ac:dyDescent="0.35">
      <c r="A297" s="35">
        <v>515000000</v>
      </c>
      <c r="B297" s="2">
        <v>6.2000799999999998</v>
      </c>
      <c r="C297" s="2">
        <v>9.96089E-3</v>
      </c>
      <c r="D297" s="2">
        <v>9.9926100000000007E-3</v>
      </c>
      <c r="E297" s="2">
        <v>9.9907699999999995E-3</v>
      </c>
      <c r="F297" s="2">
        <v>2.0051800000000002</v>
      </c>
      <c r="G297" s="2">
        <v>16.004899999999999</v>
      </c>
      <c r="H297" s="2">
        <v>24.989899999999999</v>
      </c>
      <c r="I297" s="2">
        <v>9.9980999999999993E-3</v>
      </c>
      <c r="J297" s="2">
        <v>9.9786400000000004E-3</v>
      </c>
      <c r="K297" s="2">
        <v>9.9951799999999993E-3</v>
      </c>
      <c r="L297" s="2">
        <v>9.9978600000000008E-3</v>
      </c>
      <c r="M297" s="2">
        <v>11.8696</v>
      </c>
      <c r="N297" s="2">
        <v>4.55809</v>
      </c>
      <c r="O297" s="2">
        <v>0.95280399999999998</v>
      </c>
      <c r="P297" s="2">
        <v>1.2265600000000001</v>
      </c>
      <c r="Q297" s="2">
        <v>4.1022800000000004</v>
      </c>
      <c r="R297" s="2">
        <v>0.79498999999999997</v>
      </c>
      <c r="S297" s="2">
        <v>1.30938</v>
      </c>
      <c r="T297" s="2">
        <v>3.1820900000000001</v>
      </c>
      <c r="U297" s="2">
        <v>3.66493</v>
      </c>
      <c r="V297" s="2">
        <v>5.4071800000000003</v>
      </c>
      <c r="W297" s="2">
        <v>1.57037</v>
      </c>
      <c r="X297" s="2">
        <v>4.9695999999999998</v>
      </c>
      <c r="Y297" s="2">
        <v>2.0519400000000001</v>
      </c>
      <c r="Z297" s="2">
        <v>2.3192499999999998</v>
      </c>
      <c r="AA297" s="2">
        <v>5.4535600000000004</v>
      </c>
      <c r="AB297" s="2">
        <v>5.5043699999999998</v>
      </c>
      <c r="AC297" s="2">
        <v>8.1453699999999998</v>
      </c>
      <c r="AD297" s="2">
        <v>3.7604799999999998</v>
      </c>
      <c r="AE297" s="2">
        <v>0.84401300000000001</v>
      </c>
      <c r="AF297" s="2">
        <v>0.96787100000000004</v>
      </c>
      <c r="AG297" s="2">
        <v>0.71692900000000004</v>
      </c>
      <c r="AH297" s="2">
        <v>0.102336</v>
      </c>
      <c r="AI297" s="2">
        <v>4.0254300000000001</v>
      </c>
      <c r="AJ297" s="2">
        <v>0.90713999999999995</v>
      </c>
      <c r="AK297" s="2">
        <v>1.0642799999999999</v>
      </c>
      <c r="AL297" s="2">
        <v>1.17957</v>
      </c>
      <c r="AM297" s="2">
        <v>0.81121200000000004</v>
      </c>
      <c r="AN297" s="2">
        <v>1.11764</v>
      </c>
      <c r="AO297" s="2">
        <v>9.9864199999999993E-3</v>
      </c>
      <c r="AP297" s="2">
        <v>0.82623500000000005</v>
      </c>
      <c r="AQ297" s="2">
        <v>1.0471299999999999</v>
      </c>
      <c r="AR297" s="2">
        <v>3.51037</v>
      </c>
      <c r="AS297" s="2">
        <v>5.6523599999999998</v>
      </c>
      <c r="AT297" s="2">
        <v>10.878299999999999</v>
      </c>
      <c r="AU297" s="2">
        <v>2.0758399999999999</v>
      </c>
      <c r="AV297" s="2">
        <v>5.0036800000000001</v>
      </c>
      <c r="AW297" s="2">
        <v>12.5097</v>
      </c>
      <c r="AX297" s="2">
        <v>5.4075699999999998</v>
      </c>
      <c r="AY297" s="2">
        <v>4.6944699999999999</v>
      </c>
      <c r="AZ297" s="2">
        <v>6.5300099999999999</v>
      </c>
      <c r="BA297" s="2">
        <v>7.1040200000000002</v>
      </c>
      <c r="BB297" s="2">
        <v>5.3674299999999997</v>
      </c>
      <c r="BC297" s="2">
        <v>5.0022099999999998</v>
      </c>
      <c r="BD297" s="2">
        <v>5.5823600000000004</v>
      </c>
      <c r="BE297" s="2">
        <v>4.9257400000000002</v>
      </c>
      <c r="BF297" s="2">
        <v>5.8102600000000004</v>
      </c>
      <c r="BG297" s="2">
        <v>6.0567000000000002</v>
      </c>
      <c r="BH297" s="2">
        <v>5.3728400000000001</v>
      </c>
      <c r="BI297" s="2">
        <v>7.2118399999999996</v>
      </c>
      <c r="BJ297" s="2">
        <v>2.5672199999999998</v>
      </c>
      <c r="BK297" s="2">
        <v>7.3695399999999998</v>
      </c>
      <c r="BL297" s="2">
        <v>5.5009499999999996</v>
      </c>
      <c r="BM297" s="2">
        <v>3.0047000000000001</v>
      </c>
    </row>
    <row r="298" spans="1:65" x14ac:dyDescent="0.35">
      <c r="A298" s="35">
        <v>520000000</v>
      </c>
      <c r="B298" s="2">
        <v>6.3258200000000002</v>
      </c>
      <c r="C298" s="2">
        <v>9.9431799999999994E-3</v>
      </c>
      <c r="D298" s="2">
        <v>9.9924699999999998E-3</v>
      </c>
      <c r="E298" s="2">
        <v>9.9844700000000005E-3</v>
      </c>
      <c r="F298" s="2">
        <v>2.3290000000000002</v>
      </c>
      <c r="G298" s="2">
        <v>15.336499999999999</v>
      </c>
      <c r="H298" s="2">
        <v>24.378799999999998</v>
      </c>
      <c r="I298" s="2">
        <v>9.9983999999999993E-3</v>
      </c>
      <c r="J298" s="2">
        <v>9.9725999999999999E-3</v>
      </c>
      <c r="K298" s="2">
        <v>9.99361E-3</v>
      </c>
      <c r="L298" s="2">
        <v>9.99858E-3</v>
      </c>
      <c r="M298" s="2">
        <v>11.149900000000001</v>
      </c>
      <c r="N298" s="2">
        <v>5.4631600000000002</v>
      </c>
      <c r="O298" s="2">
        <v>0.86860499999999996</v>
      </c>
      <c r="P298" s="2">
        <v>1.35284</v>
      </c>
      <c r="Q298" s="2">
        <v>5.1303900000000002</v>
      </c>
      <c r="R298" s="2">
        <v>0.81671099999999996</v>
      </c>
      <c r="S298" s="2">
        <v>1.34195</v>
      </c>
      <c r="T298" s="2">
        <v>3.3353700000000002</v>
      </c>
      <c r="U298" s="2">
        <v>3.8112499999999998</v>
      </c>
      <c r="V298" s="2">
        <v>5.8501799999999999</v>
      </c>
      <c r="W298" s="2">
        <v>1.6035600000000001</v>
      </c>
      <c r="X298" s="2">
        <v>5.0188899999999999</v>
      </c>
      <c r="Y298" s="2">
        <v>2.1056900000000001</v>
      </c>
      <c r="Z298" s="2">
        <v>2.3563999999999998</v>
      </c>
      <c r="AA298" s="2">
        <v>5.6057600000000001</v>
      </c>
      <c r="AB298" s="2">
        <v>5.65726</v>
      </c>
      <c r="AC298" s="2">
        <v>8.4683200000000003</v>
      </c>
      <c r="AD298" s="2">
        <v>3.8834599999999999</v>
      </c>
      <c r="AE298" s="2">
        <v>0.93942099999999995</v>
      </c>
      <c r="AF298" s="2">
        <v>1.0505500000000001</v>
      </c>
      <c r="AG298" s="2">
        <v>0.80526600000000004</v>
      </c>
      <c r="AH298" s="2">
        <v>6.4940999999999999E-2</v>
      </c>
      <c r="AI298" s="2">
        <v>4.1779200000000003</v>
      </c>
      <c r="AJ298" s="2">
        <v>0.92453600000000002</v>
      </c>
      <c r="AK298" s="2">
        <v>1.0799000000000001</v>
      </c>
      <c r="AL298" s="2">
        <v>1.20634</v>
      </c>
      <c r="AM298" s="2">
        <v>0.82526600000000006</v>
      </c>
      <c r="AN298" s="2">
        <v>1.1324399999999999</v>
      </c>
      <c r="AO298" s="2">
        <v>9.9783600000000004E-3</v>
      </c>
      <c r="AP298" s="2">
        <v>0.83720399999999995</v>
      </c>
      <c r="AQ298" s="2">
        <v>1.0858699999999999</v>
      </c>
      <c r="AR298" s="2">
        <v>3.6713499999999999</v>
      </c>
      <c r="AS298" s="2">
        <v>6.1159999999999997</v>
      </c>
      <c r="AT298" s="2">
        <v>11.187200000000001</v>
      </c>
      <c r="AU298" s="2">
        <v>2.2387100000000002</v>
      </c>
      <c r="AV298" s="2">
        <v>5.3254900000000003</v>
      </c>
      <c r="AW298" s="2">
        <v>12.8338</v>
      </c>
      <c r="AX298" s="2">
        <v>5.6776600000000004</v>
      </c>
      <c r="AY298" s="2">
        <v>4.8188899999999997</v>
      </c>
      <c r="AZ298" s="2">
        <v>6.65428</v>
      </c>
      <c r="BA298" s="2">
        <v>7.2397</v>
      </c>
      <c r="BB298" s="2">
        <v>5.4804000000000004</v>
      </c>
      <c r="BC298" s="2">
        <v>5.1085200000000004</v>
      </c>
      <c r="BD298" s="2">
        <v>5.7197899999999997</v>
      </c>
      <c r="BE298" s="2">
        <v>5.0354099999999997</v>
      </c>
      <c r="BF298" s="2">
        <v>5.9455600000000004</v>
      </c>
      <c r="BG298" s="2">
        <v>6.1952400000000001</v>
      </c>
      <c r="BH298" s="2">
        <v>5.4484599999999999</v>
      </c>
      <c r="BI298" s="2">
        <v>7.3358999999999996</v>
      </c>
      <c r="BJ298" s="2">
        <v>2.6518000000000002</v>
      </c>
      <c r="BK298" s="2">
        <v>7.5547899999999997</v>
      </c>
      <c r="BL298" s="2">
        <v>5.5710199999999999</v>
      </c>
      <c r="BM298" s="2">
        <v>3.5081000000000002</v>
      </c>
    </row>
    <row r="299" spans="1:65" x14ac:dyDescent="0.35">
      <c r="A299" s="35">
        <v>525000000</v>
      </c>
      <c r="B299" s="2">
        <v>5.9889299999999999</v>
      </c>
      <c r="C299" s="2">
        <v>9.9199400000000004E-3</v>
      </c>
      <c r="D299" s="2">
        <v>9.9914800000000005E-3</v>
      </c>
      <c r="E299" s="2">
        <v>9.9778499999999999E-3</v>
      </c>
      <c r="F299" s="2">
        <v>2.2059899999999999</v>
      </c>
      <c r="G299" s="2">
        <v>14.681800000000001</v>
      </c>
      <c r="H299" s="2">
        <v>23.786300000000001</v>
      </c>
      <c r="I299" s="2">
        <v>9.9983599999999995E-3</v>
      </c>
      <c r="J299" s="2">
        <v>9.95826E-3</v>
      </c>
      <c r="K299" s="2">
        <v>9.9902399999999992E-3</v>
      </c>
      <c r="L299" s="2">
        <v>9.9988400000000002E-3</v>
      </c>
      <c r="M299" s="2">
        <v>13.441599999999999</v>
      </c>
      <c r="N299" s="2">
        <v>6.9328099999999999</v>
      </c>
      <c r="O299" s="2">
        <v>0.77902099999999996</v>
      </c>
      <c r="P299" s="2">
        <v>1.4615</v>
      </c>
      <c r="Q299" s="2">
        <v>6.7504999999999997</v>
      </c>
      <c r="R299" s="2">
        <v>0.840472</v>
      </c>
      <c r="S299" s="2">
        <v>1.38121</v>
      </c>
      <c r="T299" s="2">
        <v>3.47316</v>
      </c>
      <c r="U299" s="2">
        <v>3.60392</v>
      </c>
      <c r="V299" s="2">
        <v>5.4177299999999997</v>
      </c>
      <c r="W299" s="2">
        <v>1.5606599999999999</v>
      </c>
      <c r="X299" s="2">
        <v>5.0106000000000002</v>
      </c>
      <c r="Y299" s="2">
        <v>2.1450300000000002</v>
      </c>
      <c r="Z299" s="2">
        <v>2.3839000000000001</v>
      </c>
      <c r="AA299" s="2">
        <v>5.7300399999999998</v>
      </c>
      <c r="AB299" s="2">
        <v>5.8243999999999998</v>
      </c>
      <c r="AC299" s="2">
        <v>8.7554800000000004</v>
      </c>
      <c r="AD299" s="2">
        <v>3.9828000000000001</v>
      </c>
      <c r="AE299" s="2">
        <v>1.0580400000000001</v>
      </c>
      <c r="AF299" s="2">
        <v>1.1624399999999999</v>
      </c>
      <c r="AG299" s="2">
        <v>0.94240500000000005</v>
      </c>
      <c r="AH299" s="2">
        <v>3.2838600000000003E-2</v>
      </c>
      <c r="AI299" s="2">
        <v>4.2934299999999999</v>
      </c>
      <c r="AJ299" s="2">
        <v>0.94356799999999996</v>
      </c>
      <c r="AK299" s="2">
        <v>1.08436</v>
      </c>
      <c r="AL299" s="2">
        <v>1.1722999999999999</v>
      </c>
      <c r="AM299" s="2">
        <v>0.82613000000000003</v>
      </c>
      <c r="AN299" s="2">
        <v>1.1380699999999999</v>
      </c>
      <c r="AO299" s="2">
        <v>9.9685399999999997E-3</v>
      </c>
      <c r="AP299" s="2">
        <v>0.848163</v>
      </c>
      <c r="AQ299" s="2">
        <v>1.0289600000000001</v>
      </c>
      <c r="AR299" s="2">
        <v>3.6558199999999998</v>
      </c>
      <c r="AS299" s="2">
        <v>5.70045</v>
      </c>
      <c r="AT299" s="2">
        <v>11.2189</v>
      </c>
      <c r="AU299" s="2">
        <v>2.2141999999999999</v>
      </c>
      <c r="AV299" s="2">
        <v>4.9600400000000002</v>
      </c>
      <c r="AW299" s="2">
        <v>13.066700000000001</v>
      </c>
      <c r="AX299" s="2">
        <v>5.6368400000000003</v>
      </c>
      <c r="AY299" s="2">
        <v>4.8461800000000004</v>
      </c>
      <c r="AZ299" s="2">
        <v>6.4441100000000002</v>
      </c>
      <c r="BA299" s="2">
        <v>6.9991599999999998</v>
      </c>
      <c r="BB299" s="2">
        <v>5.2637400000000003</v>
      </c>
      <c r="BC299" s="2">
        <v>4.8999100000000002</v>
      </c>
      <c r="BD299" s="2">
        <v>5.4384699999999997</v>
      </c>
      <c r="BE299" s="2">
        <v>4.8204599999999997</v>
      </c>
      <c r="BF299" s="2">
        <v>5.6836099999999998</v>
      </c>
      <c r="BG299" s="2">
        <v>5.9405999999999999</v>
      </c>
      <c r="BH299" s="2">
        <v>5.1376600000000003</v>
      </c>
      <c r="BI299" s="2">
        <v>7.44984</v>
      </c>
      <c r="BJ299" s="2">
        <v>2.6994199999999999</v>
      </c>
      <c r="BK299" s="2">
        <v>7.5749300000000002</v>
      </c>
      <c r="BL299" s="2">
        <v>5.63863</v>
      </c>
      <c r="BM299" s="2">
        <v>3.58771</v>
      </c>
    </row>
    <row r="300" spans="1:65" x14ac:dyDescent="0.35">
      <c r="A300" s="35">
        <v>530000000</v>
      </c>
      <c r="B300" s="2">
        <v>5.5287499999999996</v>
      </c>
      <c r="C300" s="2">
        <v>9.9358299999999997E-3</v>
      </c>
      <c r="D300" s="2">
        <v>9.9920500000000006E-3</v>
      </c>
      <c r="E300" s="2">
        <v>9.9821700000000003E-3</v>
      </c>
      <c r="F300" s="2">
        <v>1.4885900000000001</v>
      </c>
      <c r="G300" s="2">
        <v>14.036899999999999</v>
      </c>
      <c r="H300" s="2">
        <v>23.206299999999999</v>
      </c>
      <c r="I300" s="2">
        <v>9.9983499999999996E-3</v>
      </c>
      <c r="J300" s="2">
        <v>9.9113199999999995E-3</v>
      </c>
      <c r="K300" s="2">
        <v>9.9804000000000004E-3</v>
      </c>
      <c r="L300" s="2">
        <v>9.9985300000000003E-3</v>
      </c>
      <c r="M300" s="2">
        <v>14.3695</v>
      </c>
      <c r="N300" s="2">
        <v>9.7537699999999994</v>
      </c>
      <c r="O300" s="2">
        <v>0.68065600000000004</v>
      </c>
      <c r="P300" s="2">
        <v>1.5334700000000001</v>
      </c>
      <c r="Q300" s="2">
        <v>10.2149</v>
      </c>
      <c r="R300" s="2">
        <v>0.86611199999999999</v>
      </c>
      <c r="S300" s="2">
        <v>1.4227799999999999</v>
      </c>
      <c r="T300" s="2">
        <v>3.6143700000000001</v>
      </c>
      <c r="U300" s="2">
        <v>3.2358600000000002</v>
      </c>
      <c r="V300" s="2">
        <v>4.3140700000000001</v>
      </c>
      <c r="W300" s="2">
        <v>1.4901</v>
      </c>
      <c r="X300" s="2">
        <v>4.9985799999999996</v>
      </c>
      <c r="Y300" s="2">
        <v>2.1720799999999998</v>
      </c>
      <c r="Z300" s="2">
        <v>2.4130600000000002</v>
      </c>
      <c r="AA300" s="2">
        <v>5.8134100000000002</v>
      </c>
      <c r="AB300" s="2">
        <v>5.9901499999999999</v>
      </c>
      <c r="AC300" s="2">
        <v>9.0647599999999997</v>
      </c>
      <c r="AD300" s="2">
        <v>4.0767699999999998</v>
      </c>
      <c r="AE300" s="2">
        <v>1.2518800000000001</v>
      </c>
      <c r="AF300" s="2">
        <v>1.3419000000000001</v>
      </c>
      <c r="AG300" s="2">
        <v>1.1079300000000001</v>
      </c>
      <c r="AH300" s="2">
        <v>2.2840599999999999E-2</v>
      </c>
      <c r="AI300" s="2">
        <v>4.3742299999999998</v>
      </c>
      <c r="AJ300" s="2">
        <v>0.96605399999999997</v>
      </c>
      <c r="AK300" s="2">
        <v>1.08483</v>
      </c>
      <c r="AL300" s="2">
        <v>1.1181399999999999</v>
      </c>
      <c r="AM300" s="2">
        <v>0.82163200000000003</v>
      </c>
      <c r="AN300" s="2">
        <v>1.1404099999999999</v>
      </c>
      <c r="AO300" s="2">
        <v>9.9750800000000008E-3</v>
      </c>
      <c r="AP300" s="2">
        <v>0.85865100000000005</v>
      </c>
      <c r="AQ300" s="2">
        <v>0.92421900000000001</v>
      </c>
      <c r="AR300" s="2">
        <v>3.55755</v>
      </c>
      <c r="AS300" s="2">
        <v>4.4287099999999997</v>
      </c>
      <c r="AT300" s="2">
        <v>11.138400000000001</v>
      </c>
      <c r="AU300" s="2">
        <v>2.0767799999999998</v>
      </c>
      <c r="AV300" s="2">
        <v>4.0303399999999998</v>
      </c>
      <c r="AW300" s="2">
        <v>13.2493</v>
      </c>
      <c r="AX300" s="2">
        <v>5.4531900000000002</v>
      </c>
      <c r="AY300" s="2">
        <v>4.77719</v>
      </c>
      <c r="AZ300" s="2">
        <v>6.1447399999999996</v>
      </c>
      <c r="BA300" s="2">
        <v>6.6596299999999999</v>
      </c>
      <c r="BB300" s="2">
        <v>4.9530099999999999</v>
      </c>
      <c r="BC300" s="2">
        <v>4.6008699999999996</v>
      </c>
      <c r="BD300" s="2">
        <v>5.0206499999999998</v>
      </c>
      <c r="BE300" s="2">
        <v>4.5107699999999999</v>
      </c>
      <c r="BF300" s="2">
        <v>5.3028399999999998</v>
      </c>
      <c r="BG300" s="2">
        <v>5.5732799999999996</v>
      </c>
      <c r="BH300" s="2">
        <v>4.5960299999999998</v>
      </c>
      <c r="BI300" s="2">
        <v>7.5157699999999998</v>
      </c>
      <c r="BJ300" s="2">
        <v>2.7180599999999999</v>
      </c>
      <c r="BK300" s="2">
        <v>7.54481</v>
      </c>
      <c r="BL300" s="2">
        <v>5.7057000000000002</v>
      </c>
      <c r="BM300" s="2">
        <v>3.3387600000000002</v>
      </c>
    </row>
    <row r="301" spans="1:65" x14ac:dyDescent="0.35">
      <c r="A301" s="35">
        <v>535000000</v>
      </c>
      <c r="B301" s="2">
        <v>5.5136000000000003</v>
      </c>
      <c r="C301" s="2">
        <v>9.9579899999999999E-3</v>
      </c>
      <c r="D301" s="2">
        <v>9.9928099999999995E-3</v>
      </c>
      <c r="E301" s="2">
        <v>9.9880799999999999E-3</v>
      </c>
      <c r="F301" s="2">
        <v>1.00851</v>
      </c>
      <c r="G301" s="2">
        <v>13.398</v>
      </c>
      <c r="H301" s="2">
        <v>22.633099999999999</v>
      </c>
      <c r="I301" s="2">
        <v>9.9980899999999994E-3</v>
      </c>
      <c r="J301" s="2">
        <v>9.8463100000000005E-3</v>
      </c>
      <c r="K301" s="2">
        <v>9.9668399999999994E-3</v>
      </c>
      <c r="L301" s="2">
        <v>9.9974199999999999E-3</v>
      </c>
      <c r="M301" s="2">
        <v>13.6938</v>
      </c>
      <c r="N301" s="2">
        <v>11.2</v>
      </c>
      <c r="O301" s="2">
        <v>0.57813999999999999</v>
      </c>
      <c r="P301" s="2">
        <v>1.5627800000000001</v>
      </c>
      <c r="Q301" s="2">
        <v>12.894399999999999</v>
      </c>
      <c r="R301" s="2">
        <v>0.869147</v>
      </c>
      <c r="S301" s="2">
        <v>1.40524</v>
      </c>
      <c r="T301" s="2">
        <v>3.77122</v>
      </c>
      <c r="U301" s="2">
        <v>3.1802299999999999</v>
      </c>
      <c r="V301" s="2">
        <v>3.9660199999999999</v>
      </c>
      <c r="W301" s="2">
        <v>1.49159</v>
      </c>
      <c r="X301" s="2">
        <v>5.0436199999999998</v>
      </c>
      <c r="Y301" s="2">
        <v>2.1688399999999999</v>
      </c>
      <c r="Z301" s="2">
        <v>2.4311199999999999</v>
      </c>
      <c r="AA301" s="2">
        <v>5.8465499999999997</v>
      </c>
      <c r="AB301" s="2">
        <v>6.0424300000000004</v>
      </c>
      <c r="AC301" s="2">
        <v>9.4971399999999999</v>
      </c>
      <c r="AD301" s="2">
        <v>4.1842300000000003</v>
      </c>
      <c r="AE301" s="2">
        <v>1.70719</v>
      </c>
      <c r="AF301" s="2">
        <v>1.66788</v>
      </c>
      <c r="AG301" s="2">
        <v>1.2235400000000001</v>
      </c>
      <c r="AH301" s="2">
        <v>4.5147699999999999E-2</v>
      </c>
      <c r="AI301" s="2">
        <v>4.4662100000000002</v>
      </c>
      <c r="AJ301" s="2">
        <v>0.90943200000000002</v>
      </c>
      <c r="AK301" s="2">
        <v>1.09466</v>
      </c>
      <c r="AL301" s="2">
        <v>1.1169</v>
      </c>
      <c r="AM301" s="2">
        <v>0.82695399999999997</v>
      </c>
      <c r="AN301" s="2">
        <v>1.1497299999999999</v>
      </c>
      <c r="AO301" s="2">
        <v>9.9843699999999994E-3</v>
      </c>
      <c r="AP301" s="2">
        <v>0.86674700000000005</v>
      </c>
      <c r="AQ301" s="2">
        <v>0.90623799999999999</v>
      </c>
      <c r="AR301" s="2">
        <v>3.5936599999999999</v>
      </c>
      <c r="AS301" s="2">
        <v>3.9706199999999998</v>
      </c>
      <c r="AT301" s="2">
        <v>11.3371</v>
      </c>
      <c r="AU301" s="2">
        <v>2.0785800000000001</v>
      </c>
      <c r="AV301" s="2">
        <v>3.7515100000000001</v>
      </c>
      <c r="AW301" s="2">
        <v>13.562900000000001</v>
      </c>
      <c r="AX301" s="2">
        <v>5.50739</v>
      </c>
      <c r="AY301" s="2">
        <v>4.8514200000000001</v>
      </c>
      <c r="AZ301" s="2">
        <v>6.1521400000000002</v>
      </c>
      <c r="BA301" s="2">
        <v>6.6638900000000003</v>
      </c>
      <c r="BB301" s="2">
        <v>4.9446500000000002</v>
      </c>
      <c r="BC301" s="2">
        <v>4.5908300000000004</v>
      </c>
      <c r="BD301" s="2">
        <v>4.9898699999999998</v>
      </c>
      <c r="BE301" s="2">
        <v>4.5006500000000003</v>
      </c>
      <c r="BF301" s="2">
        <v>5.2900099999999997</v>
      </c>
      <c r="BG301" s="2">
        <v>5.5702400000000001</v>
      </c>
      <c r="BH301" s="2">
        <v>4.5232400000000004</v>
      </c>
      <c r="BI301" s="2">
        <v>7.6269799999999996</v>
      </c>
      <c r="BJ301" s="2">
        <v>2.7744399999999998</v>
      </c>
      <c r="BK301" s="2">
        <v>7.6490099999999996</v>
      </c>
      <c r="BL301" s="2">
        <v>5.7670500000000002</v>
      </c>
      <c r="BM301" s="2">
        <v>3.3184399999999998</v>
      </c>
    </row>
    <row r="302" spans="1:65" x14ac:dyDescent="0.35">
      <c r="A302" s="35">
        <v>540000000</v>
      </c>
      <c r="B302" s="2">
        <v>5.65402</v>
      </c>
      <c r="C302" s="2">
        <v>9.9707100000000007E-3</v>
      </c>
      <c r="D302" s="2">
        <v>9.9930699999999997E-3</v>
      </c>
      <c r="E302" s="2">
        <v>9.9916499999999995E-3</v>
      </c>
      <c r="F302" s="2">
        <v>0.89272700000000005</v>
      </c>
      <c r="G302" s="2">
        <v>12.766999999999999</v>
      </c>
      <c r="H302" s="2">
        <v>22.069500000000001</v>
      </c>
      <c r="I302" s="2">
        <v>9.9957699999999993E-3</v>
      </c>
      <c r="J302" s="2">
        <v>9.9187200000000007E-3</v>
      </c>
      <c r="K302" s="2">
        <v>9.9644699999999996E-3</v>
      </c>
      <c r="L302" s="2">
        <v>9.9928499999999993E-3</v>
      </c>
      <c r="M302" s="2">
        <v>12.1294</v>
      </c>
      <c r="N302" s="2">
        <v>6.7800599999999998</v>
      </c>
      <c r="O302" s="2">
        <v>0.49953700000000001</v>
      </c>
      <c r="P302" s="2">
        <v>1.6287700000000001</v>
      </c>
      <c r="Q302" s="2">
        <v>8.5580300000000005</v>
      </c>
      <c r="R302" s="2">
        <v>0.87146999999999997</v>
      </c>
      <c r="S302" s="2">
        <v>1.3811800000000001</v>
      </c>
      <c r="T302" s="2">
        <v>3.9384000000000001</v>
      </c>
      <c r="U302" s="2">
        <v>3.2496499999999999</v>
      </c>
      <c r="V302" s="2">
        <v>4.0525399999999996</v>
      </c>
      <c r="W302" s="2">
        <v>1.52037</v>
      </c>
      <c r="X302" s="2">
        <v>5.109</v>
      </c>
      <c r="Y302" s="2">
        <v>2.1775199999999999</v>
      </c>
      <c r="Z302" s="2">
        <v>2.4623400000000002</v>
      </c>
      <c r="AA302" s="2">
        <v>5.9076000000000004</v>
      </c>
      <c r="AB302" s="2">
        <v>6.1578799999999996</v>
      </c>
      <c r="AC302" s="2">
        <v>10.0223</v>
      </c>
      <c r="AD302" s="2">
        <v>4.2959899999999998</v>
      </c>
      <c r="AE302" s="2">
        <v>2.64215</v>
      </c>
      <c r="AF302" s="2">
        <v>2.3454299999999999</v>
      </c>
      <c r="AG302" s="2">
        <v>1.3870800000000001</v>
      </c>
      <c r="AH302" s="2">
        <v>7.2044300000000006E-2</v>
      </c>
      <c r="AI302" s="2">
        <v>4.5663099999999996</v>
      </c>
      <c r="AJ302" s="2">
        <v>0.85848000000000002</v>
      </c>
      <c r="AK302" s="2">
        <v>1.1083400000000001</v>
      </c>
      <c r="AL302" s="2">
        <v>1.1333899999999999</v>
      </c>
      <c r="AM302" s="2">
        <v>0.83697100000000002</v>
      </c>
      <c r="AN302" s="2">
        <v>1.1628000000000001</v>
      </c>
      <c r="AO302" s="2">
        <v>9.9897900000000001E-3</v>
      </c>
      <c r="AP302" s="2">
        <v>0.87649500000000002</v>
      </c>
      <c r="AQ302" s="2">
        <v>0.92380200000000001</v>
      </c>
      <c r="AR302" s="2">
        <v>3.6855799999999999</v>
      </c>
      <c r="AS302" s="2">
        <v>4.0441500000000001</v>
      </c>
      <c r="AT302" s="2">
        <v>11.6312</v>
      </c>
      <c r="AU302" s="2">
        <v>2.1461899999999998</v>
      </c>
      <c r="AV302" s="2">
        <v>3.8302800000000001</v>
      </c>
      <c r="AW302" s="2">
        <v>13.9253</v>
      </c>
      <c r="AX302" s="2">
        <v>5.6594600000000002</v>
      </c>
      <c r="AY302" s="2">
        <v>4.9846599999999999</v>
      </c>
      <c r="AZ302" s="2">
        <v>6.2661499999999997</v>
      </c>
      <c r="BA302" s="2">
        <v>6.7864300000000002</v>
      </c>
      <c r="BB302" s="2">
        <v>5.0420100000000003</v>
      </c>
      <c r="BC302" s="2">
        <v>4.6819800000000003</v>
      </c>
      <c r="BD302" s="2">
        <v>5.09999</v>
      </c>
      <c r="BE302" s="2">
        <v>4.5962199999999998</v>
      </c>
      <c r="BF302" s="2">
        <v>5.4081599999999996</v>
      </c>
      <c r="BG302" s="2">
        <v>5.6955799999999996</v>
      </c>
      <c r="BH302" s="2">
        <v>4.6411699999999998</v>
      </c>
      <c r="BI302" s="2">
        <v>7.7821999999999996</v>
      </c>
      <c r="BJ302" s="2">
        <v>2.85588</v>
      </c>
      <c r="BK302" s="2">
        <v>7.8162900000000004</v>
      </c>
      <c r="BL302" s="2">
        <v>5.83439</v>
      </c>
      <c r="BM302" s="2">
        <v>3.5143599999999999</v>
      </c>
    </row>
    <row r="303" spans="1:65" x14ac:dyDescent="0.35">
      <c r="A303" s="35">
        <v>545000000</v>
      </c>
      <c r="B303" s="2">
        <v>5.7929000000000004</v>
      </c>
      <c r="C303" s="2">
        <v>9.9776399999999994E-3</v>
      </c>
      <c r="D303" s="2">
        <v>9.99303E-3</v>
      </c>
      <c r="E303" s="2">
        <v>9.9935900000000001E-3</v>
      </c>
      <c r="F303" s="2">
        <v>0.92626500000000001</v>
      </c>
      <c r="G303" s="2">
        <v>12.144</v>
      </c>
      <c r="H303" s="2">
        <v>21.516400000000001</v>
      </c>
      <c r="I303" s="2">
        <v>9.9968000000000001E-3</v>
      </c>
      <c r="J303" s="2">
        <v>9.9598699999999991E-3</v>
      </c>
      <c r="K303" s="2">
        <v>9.9754300000000004E-3</v>
      </c>
      <c r="L303" s="2">
        <v>9.9948999999999993E-3</v>
      </c>
      <c r="M303" s="2">
        <v>10.8156</v>
      </c>
      <c r="N303" s="2">
        <v>4.1524400000000004</v>
      </c>
      <c r="O303" s="2">
        <v>0.60946800000000001</v>
      </c>
      <c r="P303" s="2">
        <v>1.7314000000000001</v>
      </c>
      <c r="Q303" s="2">
        <v>5.5288899999999996</v>
      </c>
      <c r="R303" s="2">
        <v>0.83119900000000002</v>
      </c>
      <c r="S303" s="2">
        <v>1.36215</v>
      </c>
      <c r="T303" s="2">
        <v>4.1198300000000003</v>
      </c>
      <c r="U303" s="2">
        <v>3.3494000000000002</v>
      </c>
      <c r="V303" s="2">
        <v>4.2635199999999998</v>
      </c>
      <c r="W303" s="2">
        <v>1.5492300000000001</v>
      </c>
      <c r="X303" s="2">
        <v>5.1660300000000001</v>
      </c>
      <c r="Y303" s="2">
        <v>2.2142499999999998</v>
      </c>
      <c r="Z303" s="2">
        <v>2.4573100000000001</v>
      </c>
      <c r="AA303" s="2">
        <v>5.9917100000000003</v>
      </c>
      <c r="AB303" s="2">
        <v>6.3579999999999997</v>
      </c>
      <c r="AC303" s="2">
        <v>10.56</v>
      </c>
      <c r="AD303" s="2">
        <v>4.4089900000000002</v>
      </c>
      <c r="AE303" s="2">
        <v>1.3518699999999999</v>
      </c>
      <c r="AF303" s="2">
        <v>1.10219</v>
      </c>
      <c r="AG303" s="2">
        <v>0.79391500000000004</v>
      </c>
      <c r="AH303" s="2">
        <v>9.9734600000000007E-2</v>
      </c>
      <c r="AI303" s="2">
        <v>4.6662800000000004</v>
      </c>
      <c r="AJ303" s="2">
        <v>0.86934100000000003</v>
      </c>
      <c r="AK303" s="2">
        <v>1.12222</v>
      </c>
      <c r="AL303" s="2">
        <v>1.1564399999999999</v>
      </c>
      <c r="AM303" s="2">
        <v>0.84765299999999999</v>
      </c>
      <c r="AN303" s="2">
        <v>1.1763600000000001</v>
      </c>
      <c r="AO303" s="2">
        <v>9.9928399999999994E-3</v>
      </c>
      <c r="AP303" s="2">
        <v>0.88779399999999997</v>
      </c>
      <c r="AQ303" s="2">
        <v>0.94869300000000001</v>
      </c>
      <c r="AR303" s="2">
        <v>3.7898499999999999</v>
      </c>
      <c r="AS303" s="2">
        <v>4.2812400000000004</v>
      </c>
      <c r="AT303" s="2">
        <v>11.946099999999999</v>
      </c>
      <c r="AU303" s="2">
        <v>2.2298300000000002</v>
      </c>
      <c r="AV303" s="2">
        <v>4.0081800000000003</v>
      </c>
      <c r="AW303" s="2">
        <v>14.3043</v>
      </c>
      <c r="AX303" s="2">
        <v>5.8196599999999998</v>
      </c>
      <c r="AY303" s="2">
        <v>5.1259600000000001</v>
      </c>
      <c r="AZ303" s="2">
        <v>6.3834</v>
      </c>
      <c r="BA303" s="2">
        <v>6.9142700000000001</v>
      </c>
      <c r="BB303" s="2">
        <v>5.1454599999999999</v>
      </c>
      <c r="BC303" s="2">
        <v>4.7797400000000003</v>
      </c>
      <c r="BD303" s="2">
        <v>5.2211299999999996</v>
      </c>
      <c r="BE303" s="2">
        <v>4.6991500000000004</v>
      </c>
      <c r="BF303" s="2">
        <v>5.5357500000000002</v>
      </c>
      <c r="BG303" s="2">
        <v>5.8300400000000003</v>
      </c>
      <c r="BH303" s="2">
        <v>4.7830899999999996</v>
      </c>
      <c r="BI303" s="2">
        <v>7.9622099999999998</v>
      </c>
      <c r="BJ303" s="2">
        <v>2.9484300000000001</v>
      </c>
      <c r="BK303" s="2">
        <v>7.9750800000000002</v>
      </c>
      <c r="BL303" s="2">
        <v>5.91214</v>
      </c>
      <c r="BM303" s="2">
        <v>3.8056299999999998</v>
      </c>
    </row>
    <row r="304" spans="1:65" x14ac:dyDescent="0.35">
      <c r="A304" s="35">
        <v>550000000</v>
      </c>
      <c r="B304" s="2">
        <v>5.9370000000000003</v>
      </c>
      <c r="C304" s="2">
        <v>9.9811699999999993E-3</v>
      </c>
      <c r="D304" s="2">
        <v>9.9927799999999997E-3</v>
      </c>
      <c r="E304" s="2">
        <v>9.9946600000000007E-3</v>
      </c>
      <c r="F304" s="2">
        <v>1.0253300000000001</v>
      </c>
      <c r="G304" s="2">
        <v>11.528600000000001</v>
      </c>
      <c r="H304" s="2">
        <v>20.972999999999999</v>
      </c>
      <c r="I304" s="2">
        <v>9.99858E-3</v>
      </c>
      <c r="J304" s="2">
        <v>9.9784000000000001E-3</v>
      </c>
      <c r="K304" s="2">
        <v>9.9906000000000005E-3</v>
      </c>
      <c r="L304" s="2">
        <v>9.9982600000000001E-3</v>
      </c>
      <c r="M304" s="2">
        <v>9.3584099999999992</v>
      </c>
      <c r="N304" s="2">
        <v>2.35446</v>
      </c>
      <c r="O304" s="2">
        <v>0.72968500000000003</v>
      </c>
      <c r="P304" s="2">
        <v>1.8615200000000001</v>
      </c>
      <c r="Q304" s="2">
        <v>3.6812299999999998</v>
      </c>
      <c r="R304" s="2">
        <v>0.86390999999999996</v>
      </c>
      <c r="S304" s="2">
        <v>1.42041</v>
      </c>
      <c r="T304" s="2">
        <v>4.3219000000000003</v>
      </c>
      <c r="U304" s="2">
        <v>3.4511699999999998</v>
      </c>
      <c r="V304" s="2">
        <v>4.5042099999999996</v>
      </c>
      <c r="W304" s="2">
        <v>1.5804499999999999</v>
      </c>
      <c r="X304" s="2">
        <v>5.2308300000000001</v>
      </c>
      <c r="Y304" s="2">
        <v>2.25888</v>
      </c>
      <c r="Z304" s="2">
        <v>2.5101800000000001</v>
      </c>
      <c r="AA304" s="2">
        <v>6.0964700000000001</v>
      </c>
      <c r="AB304" s="2">
        <v>6.5974899999999996</v>
      </c>
      <c r="AC304" s="2">
        <v>11.3462</v>
      </c>
      <c r="AD304" s="2">
        <v>4.5242000000000004</v>
      </c>
      <c r="AE304" s="2">
        <v>0.55196100000000003</v>
      </c>
      <c r="AF304" s="2">
        <v>0.35888500000000001</v>
      </c>
      <c r="AG304" s="2">
        <v>0.84574499999999997</v>
      </c>
      <c r="AH304" s="2">
        <v>0.12750900000000001</v>
      </c>
      <c r="AI304" s="2">
        <v>4.7720200000000004</v>
      </c>
      <c r="AJ304" s="2">
        <v>0.89051599999999997</v>
      </c>
      <c r="AK304" s="2">
        <v>1.1360300000000001</v>
      </c>
      <c r="AL304" s="2">
        <v>1.1794100000000001</v>
      </c>
      <c r="AM304" s="2">
        <v>0.85811499999999996</v>
      </c>
      <c r="AN304" s="2">
        <v>1.18981</v>
      </c>
      <c r="AO304" s="2">
        <v>9.9945499999999996E-3</v>
      </c>
      <c r="AP304" s="2">
        <v>0.89976400000000001</v>
      </c>
      <c r="AQ304" s="2">
        <v>0.97280800000000001</v>
      </c>
      <c r="AR304" s="2">
        <v>3.9001199999999998</v>
      </c>
      <c r="AS304" s="2">
        <v>4.5518000000000001</v>
      </c>
      <c r="AT304" s="2">
        <v>12.259499999999999</v>
      </c>
      <c r="AU304" s="2">
        <v>2.3178100000000001</v>
      </c>
      <c r="AV304" s="2">
        <v>4.19862</v>
      </c>
      <c r="AW304" s="2">
        <v>14.691800000000001</v>
      </c>
      <c r="AX304" s="2">
        <v>6.0018200000000004</v>
      </c>
      <c r="AY304" s="2">
        <v>5.2816099999999997</v>
      </c>
      <c r="AZ304" s="2">
        <v>6.5072599999999996</v>
      </c>
      <c r="BA304" s="2">
        <v>7.0488400000000002</v>
      </c>
      <c r="BB304" s="2">
        <v>5.2545900000000003</v>
      </c>
      <c r="BC304" s="2">
        <v>4.8830400000000003</v>
      </c>
      <c r="BD304" s="2">
        <v>5.3504899999999997</v>
      </c>
      <c r="BE304" s="2">
        <v>4.8084600000000002</v>
      </c>
      <c r="BF304" s="2">
        <v>5.6717399999999998</v>
      </c>
      <c r="BG304" s="2">
        <v>5.97323</v>
      </c>
      <c r="BH304" s="2">
        <v>4.9197600000000001</v>
      </c>
      <c r="BI304" s="2">
        <v>8.1571099999999994</v>
      </c>
      <c r="BJ304" s="2">
        <v>3.0530499999999998</v>
      </c>
      <c r="BK304" s="2">
        <v>8.1511800000000001</v>
      </c>
      <c r="BL304" s="2">
        <v>5.9953500000000002</v>
      </c>
      <c r="BM304" s="2">
        <v>4.0904600000000002</v>
      </c>
    </row>
    <row r="305" spans="1:65" x14ac:dyDescent="0.35">
      <c r="A305" s="35">
        <v>555000000</v>
      </c>
      <c r="B305" s="2">
        <v>6.0719700000000003</v>
      </c>
      <c r="C305" s="2">
        <v>9.9828199999999999E-3</v>
      </c>
      <c r="D305" s="2">
        <v>9.9924000000000002E-3</v>
      </c>
      <c r="E305" s="2">
        <v>9.9951999999999992E-3</v>
      </c>
      <c r="F305" s="2">
        <v>1.1381600000000001</v>
      </c>
      <c r="G305" s="2">
        <v>10.920400000000001</v>
      </c>
      <c r="H305" s="2">
        <v>20.4389</v>
      </c>
      <c r="I305" s="2">
        <v>9.9989599999999994E-3</v>
      </c>
      <c r="J305" s="2">
        <v>9.9862400000000004E-3</v>
      </c>
      <c r="K305" s="2">
        <v>9.9945599999999996E-3</v>
      </c>
      <c r="L305" s="2">
        <v>9.9989599999999994E-3</v>
      </c>
      <c r="M305" s="2">
        <v>8.1669099999999997</v>
      </c>
      <c r="N305" s="2">
        <v>1.3932100000000001</v>
      </c>
      <c r="O305" s="2">
        <v>0.82891499999999996</v>
      </c>
      <c r="P305" s="2">
        <v>2.0043299999999999</v>
      </c>
      <c r="Q305" s="2">
        <v>2.58256</v>
      </c>
      <c r="R305" s="2">
        <v>0.89254800000000001</v>
      </c>
      <c r="S305" s="2">
        <v>1.4744900000000001</v>
      </c>
      <c r="T305" s="2">
        <v>4.5520100000000001</v>
      </c>
      <c r="U305" s="2">
        <v>3.5490900000000001</v>
      </c>
      <c r="V305" s="2">
        <v>4.7439499999999999</v>
      </c>
      <c r="W305" s="2">
        <v>1.6105700000000001</v>
      </c>
      <c r="X305" s="2">
        <v>5.29359</v>
      </c>
      <c r="Y305" s="2">
        <v>2.3011699999999999</v>
      </c>
      <c r="Z305" s="2">
        <v>2.5589499999999998</v>
      </c>
      <c r="AA305" s="2">
        <v>6.1995199999999997</v>
      </c>
      <c r="AB305" s="2">
        <v>6.85724</v>
      </c>
      <c r="AC305" s="2">
        <v>12.3261</v>
      </c>
      <c r="AD305" s="2">
        <v>4.6442100000000002</v>
      </c>
      <c r="AE305" s="2">
        <v>0.70871200000000001</v>
      </c>
      <c r="AF305" s="2">
        <v>0.46863500000000002</v>
      </c>
      <c r="AG305" s="2">
        <v>0.99570099999999995</v>
      </c>
      <c r="AH305" s="2">
        <v>0.154114</v>
      </c>
      <c r="AI305" s="2">
        <v>4.8796299999999997</v>
      </c>
      <c r="AJ305" s="2">
        <v>0.90915100000000004</v>
      </c>
      <c r="AK305" s="2">
        <v>1.1496200000000001</v>
      </c>
      <c r="AL305" s="2">
        <v>1.20157</v>
      </c>
      <c r="AM305" s="2">
        <v>0.868309</v>
      </c>
      <c r="AN305" s="2">
        <v>1.2031099999999999</v>
      </c>
      <c r="AO305" s="2">
        <v>9.9955600000000006E-3</v>
      </c>
      <c r="AP305" s="2">
        <v>0.91197399999999995</v>
      </c>
      <c r="AQ305" s="2">
        <v>0.99505699999999997</v>
      </c>
      <c r="AR305" s="2">
        <v>4.01335</v>
      </c>
      <c r="AS305" s="2">
        <v>4.8254099999999998</v>
      </c>
      <c r="AT305" s="2">
        <v>12.5692</v>
      </c>
      <c r="AU305" s="2">
        <v>2.4070900000000002</v>
      </c>
      <c r="AV305" s="2">
        <v>4.38375</v>
      </c>
      <c r="AW305" s="2">
        <v>15.089600000000001</v>
      </c>
      <c r="AX305" s="2">
        <v>6.1877300000000002</v>
      </c>
      <c r="AY305" s="2">
        <v>5.4437300000000004</v>
      </c>
      <c r="AZ305" s="2">
        <v>6.6261200000000002</v>
      </c>
      <c r="BA305" s="2">
        <v>7.17746</v>
      </c>
      <c r="BB305" s="2">
        <v>5.3586799999999997</v>
      </c>
      <c r="BC305" s="2">
        <v>4.9817499999999999</v>
      </c>
      <c r="BD305" s="2">
        <v>5.4742300000000004</v>
      </c>
      <c r="BE305" s="2">
        <v>4.9135400000000002</v>
      </c>
      <c r="BF305" s="2">
        <v>5.8029599999999997</v>
      </c>
      <c r="BG305" s="2">
        <v>6.1121100000000004</v>
      </c>
      <c r="BH305" s="2">
        <v>5.0457000000000001</v>
      </c>
      <c r="BI305" s="2">
        <v>8.3737499999999994</v>
      </c>
      <c r="BJ305" s="2">
        <v>3.1720600000000001</v>
      </c>
      <c r="BK305" s="2">
        <v>8.3226300000000002</v>
      </c>
      <c r="BL305" s="2">
        <v>6.0830299999999999</v>
      </c>
      <c r="BM305" s="2">
        <v>4.3620200000000002</v>
      </c>
    </row>
    <row r="306" spans="1:65" x14ac:dyDescent="0.35">
      <c r="A306" s="35">
        <v>560000000</v>
      </c>
      <c r="B306" s="2">
        <v>6.19712</v>
      </c>
      <c r="C306" s="2">
        <v>9.9832199999999992E-3</v>
      </c>
      <c r="D306" s="2">
        <v>9.9918999999999997E-3</v>
      </c>
      <c r="E306" s="2">
        <v>9.9954199999999997E-3</v>
      </c>
      <c r="F306" s="2">
        <v>1.24779</v>
      </c>
      <c r="G306" s="2">
        <v>10.318899999999999</v>
      </c>
      <c r="H306" s="2">
        <v>19.913699999999999</v>
      </c>
      <c r="I306" s="2">
        <v>9.9991000000000003E-3</v>
      </c>
      <c r="J306" s="2">
        <v>9.9901499999999997E-3</v>
      </c>
      <c r="K306" s="2">
        <v>9.9961100000000008E-3</v>
      </c>
      <c r="L306" s="2">
        <v>9.9991899999999998E-3</v>
      </c>
      <c r="M306" s="2">
        <v>7.1523300000000001</v>
      </c>
      <c r="N306" s="2">
        <v>0.95837300000000003</v>
      </c>
      <c r="O306" s="2">
        <v>0.90968000000000004</v>
      </c>
      <c r="P306" s="2">
        <v>2.1608499999999999</v>
      </c>
      <c r="Q306" s="2">
        <v>1.8994800000000001</v>
      </c>
      <c r="R306" s="2">
        <v>0.91686299999999998</v>
      </c>
      <c r="S306" s="2">
        <v>1.52644</v>
      </c>
      <c r="T306" s="2">
        <v>4.8254900000000003</v>
      </c>
      <c r="U306" s="2">
        <v>3.6454499999999999</v>
      </c>
      <c r="V306" s="2">
        <v>4.9878099999999996</v>
      </c>
      <c r="W306" s="2">
        <v>1.6392899999999999</v>
      </c>
      <c r="X306" s="2">
        <v>5.3551099999999998</v>
      </c>
      <c r="Y306" s="2">
        <v>2.3425400000000001</v>
      </c>
      <c r="Z306" s="2">
        <v>2.6048100000000001</v>
      </c>
      <c r="AA306" s="2">
        <v>6.29664</v>
      </c>
      <c r="AB306" s="2">
        <v>7.1436500000000001</v>
      </c>
      <c r="AC306" s="2">
        <v>13.602</v>
      </c>
      <c r="AD306" s="2">
        <v>4.7727599999999999</v>
      </c>
      <c r="AE306" s="2">
        <v>0.90257900000000002</v>
      </c>
      <c r="AF306" s="2">
        <v>0.59856100000000001</v>
      </c>
      <c r="AG306" s="2">
        <v>1.11511</v>
      </c>
      <c r="AH306" s="2">
        <v>0.17982999999999999</v>
      </c>
      <c r="AI306" s="2">
        <v>4.9903599999999999</v>
      </c>
      <c r="AJ306" s="2">
        <v>0.92472600000000005</v>
      </c>
      <c r="AK306" s="2">
        <v>1.16306</v>
      </c>
      <c r="AL306" s="2">
        <v>1.2233499999999999</v>
      </c>
      <c r="AM306" s="2">
        <v>0.87832299999999996</v>
      </c>
      <c r="AN306" s="2">
        <v>1.2162999999999999</v>
      </c>
      <c r="AO306" s="2">
        <v>9.9961300000000006E-3</v>
      </c>
      <c r="AP306" s="2">
        <v>0.92449800000000004</v>
      </c>
      <c r="AQ306" s="2">
        <v>1.01562</v>
      </c>
      <c r="AR306" s="2">
        <v>4.13178</v>
      </c>
      <c r="AS306" s="2">
        <v>5.1063000000000001</v>
      </c>
      <c r="AT306" s="2">
        <v>12.8774</v>
      </c>
      <c r="AU306" s="2">
        <v>2.4993400000000001</v>
      </c>
      <c r="AV306" s="2">
        <v>4.5663200000000002</v>
      </c>
      <c r="AW306" s="2">
        <v>15.501200000000001</v>
      </c>
      <c r="AX306" s="2">
        <v>6.3806399999999996</v>
      </c>
      <c r="AY306" s="2">
        <v>5.6171800000000003</v>
      </c>
      <c r="AZ306" s="2">
        <v>6.7390299999999996</v>
      </c>
      <c r="BA306" s="2">
        <v>7.29941</v>
      </c>
      <c r="BB306" s="2">
        <v>5.4570299999999996</v>
      </c>
      <c r="BC306" s="2">
        <v>5.07524</v>
      </c>
      <c r="BD306" s="2">
        <v>5.5913000000000004</v>
      </c>
      <c r="BE306" s="2">
        <v>5.0138100000000003</v>
      </c>
      <c r="BF306" s="2">
        <v>5.9286700000000003</v>
      </c>
      <c r="BG306" s="2">
        <v>6.2460100000000001</v>
      </c>
      <c r="BH306" s="2">
        <v>5.16195</v>
      </c>
      <c r="BI306" s="2">
        <v>8.6226000000000003</v>
      </c>
      <c r="BJ306" s="2">
        <v>3.3126600000000002</v>
      </c>
      <c r="BK306" s="2">
        <v>8.4922699999999995</v>
      </c>
      <c r="BL306" s="2">
        <v>6.1773300000000004</v>
      </c>
      <c r="BM306" s="2">
        <v>4.6237300000000001</v>
      </c>
    </row>
    <row r="307" spans="1:65" x14ac:dyDescent="0.35">
      <c r="A307" s="35">
        <v>565000000</v>
      </c>
      <c r="B307" s="2">
        <v>6.3168300000000004</v>
      </c>
      <c r="C307" s="2">
        <v>9.9824800000000002E-3</v>
      </c>
      <c r="D307" s="2">
        <v>9.99128E-3</v>
      </c>
      <c r="E307" s="2">
        <v>9.9954399999999995E-3</v>
      </c>
      <c r="F307" s="2">
        <v>1.3581300000000001</v>
      </c>
      <c r="G307" s="2">
        <v>9.7238699999999998</v>
      </c>
      <c r="H307" s="2">
        <v>19.396799999999999</v>
      </c>
      <c r="I307" s="2">
        <v>9.9991699999999999E-3</v>
      </c>
      <c r="J307" s="2">
        <v>9.99274E-3</v>
      </c>
      <c r="K307" s="2">
        <v>9.9969800000000008E-3</v>
      </c>
      <c r="L307" s="2">
        <v>9.9992899999999992E-3</v>
      </c>
      <c r="M307" s="2">
        <v>6.2232399999999997</v>
      </c>
      <c r="N307" s="2">
        <v>0.57164300000000001</v>
      </c>
      <c r="O307" s="2">
        <v>0.98652300000000004</v>
      </c>
      <c r="P307" s="2">
        <v>2.3435000000000001</v>
      </c>
      <c r="Q307" s="2">
        <v>1.3947700000000001</v>
      </c>
      <c r="R307" s="2">
        <v>0.94011400000000001</v>
      </c>
      <c r="S307" s="2">
        <v>1.58816</v>
      </c>
      <c r="T307" s="2">
        <v>5.16601</v>
      </c>
      <c r="U307" s="2">
        <v>3.7441599999999999</v>
      </c>
      <c r="V307" s="2">
        <v>5.2486499999999996</v>
      </c>
      <c r="W307" s="2">
        <v>1.6678500000000001</v>
      </c>
      <c r="X307" s="2">
        <v>5.4161900000000003</v>
      </c>
      <c r="Y307" s="2">
        <v>2.3840699999999999</v>
      </c>
      <c r="Z307" s="2">
        <v>2.6501199999999998</v>
      </c>
      <c r="AA307" s="2">
        <v>6.3976699999999997</v>
      </c>
      <c r="AB307" s="2">
        <v>7.4703200000000001</v>
      </c>
      <c r="AC307" s="2">
        <v>15.357799999999999</v>
      </c>
      <c r="AD307" s="2">
        <v>4.9143800000000004</v>
      </c>
      <c r="AE307" s="2">
        <v>1.06152</v>
      </c>
      <c r="AF307" s="2">
        <v>0.69209900000000002</v>
      </c>
      <c r="AG307" s="2">
        <v>1.21854</v>
      </c>
      <c r="AH307" s="2">
        <v>0.204842</v>
      </c>
      <c r="AI307" s="2">
        <v>5.1061300000000003</v>
      </c>
      <c r="AJ307" s="2">
        <v>0.93857500000000005</v>
      </c>
      <c r="AK307" s="2">
        <v>1.1765399999999999</v>
      </c>
      <c r="AL307" s="2">
        <v>1.2454000000000001</v>
      </c>
      <c r="AM307" s="2">
        <v>0.88824899999999996</v>
      </c>
      <c r="AN307" s="2">
        <v>1.22959</v>
      </c>
      <c r="AO307" s="2">
        <v>9.9963799999999992E-3</v>
      </c>
      <c r="AP307" s="2">
        <v>0.93764400000000003</v>
      </c>
      <c r="AQ307" s="2">
        <v>1.03518</v>
      </c>
      <c r="AR307" s="2">
        <v>4.2586700000000004</v>
      </c>
      <c r="AS307" s="2">
        <v>5.4092200000000004</v>
      </c>
      <c r="AT307" s="2">
        <v>13.1874</v>
      </c>
      <c r="AU307" s="2">
        <v>2.59727</v>
      </c>
      <c r="AV307" s="2">
        <v>4.7548599999999999</v>
      </c>
      <c r="AW307" s="2">
        <v>15.9315</v>
      </c>
      <c r="AX307" s="2">
        <v>6.5863199999999997</v>
      </c>
      <c r="AY307" s="2">
        <v>5.80877</v>
      </c>
      <c r="AZ307" s="2">
        <v>6.85093</v>
      </c>
      <c r="BA307" s="2">
        <v>7.4200100000000004</v>
      </c>
      <c r="BB307" s="2">
        <v>5.5539899999999998</v>
      </c>
      <c r="BC307" s="2">
        <v>5.1676000000000002</v>
      </c>
      <c r="BD307" s="2">
        <v>5.70716</v>
      </c>
      <c r="BE307" s="2">
        <v>5.1136499999999998</v>
      </c>
      <c r="BF307" s="2">
        <v>6.0543800000000001</v>
      </c>
      <c r="BG307" s="2">
        <v>6.3805100000000001</v>
      </c>
      <c r="BH307" s="2">
        <v>5.2716399999999997</v>
      </c>
      <c r="BI307" s="2">
        <v>8.9186599999999991</v>
      </c>
      <c r="BJ307" s="2">
        <v>3.4853700000000001</v>
      </c>
      <c r="BK307" s="2">
        <v>8.6646800000000006</v>
      </c>
      <c r="BL307" s="2">
        <v>6.2811500000000002</v>
      </c>
      <c r="BM307" s="2">
        <v>4.8861800000000004</v>
      </c>
    </row>
    <row r="308" spans="1:65" x14ac:dyDescent="0.35">
      <c r="A308" s="35">
        <v>570000000</v>
      </c>
      <c r="B308" s="2">
        <v>6.4334100000000003</v>
      </c>
      <c r="C308" s="2">
        <v>9.9801200000000003E-3</v>
      </c>
      <c r="D308" s="2">
        <v>9.9905199999999993E-3</v>
      </c>
      <c r="E308" s="2">
        <v>9.9951799999999993E-3</v>
      </c>
      <c r="F308" s="2">
        <v>1.4717899999999999</v>
      </c>
      <c r="G308" s="2">
        <v>9.1347799999999992</v>
      </c>
      <c r="H308" s="2">
        <v>18.887799999999999</v>
      </c>
      <c r="I308" s="2">
        <v>9.9991999999999998E-3</v>
      </c>
      <c r="J308" s="2">
        <v>9.9942499999999997E-3</v>
      </c>
      <c r="K308" s="2">
        <v>9.9974299999999999E-3</v>
      </c>
      <c r="L308" s="2">
        <v>9.9993300000000007E-3</v>
      </c>
      <c r="M308" s="2">
        <v>5.3776099999999998</v>
      </c>
      <c r="N308" s="2">
        <v>0.57474400000000003</v>
      </c>
      <c r="O308" s="2">
        <v>1.06159</v>
      </c>
      <c r="P308" s="2">
        <v>2.5599099999999999</v>
      </c>
      <c r="Q308" s="2">
        <v>1.0126299999999999</v>
      </c>
      <c r="R308" s="2">
        <v>0.96310099999999998</v>
      </c>
      <c r="S308" s="2">
        <v>1.6638299999999999</v>
      </c>
      <c r="T308" s="2">
        <v>5.6044200000000002</v>
      </c>
      <c r="U308" s="2">
        <v>3.8472499999999998</v>
      </c>
      <c r="V308" s="2">
        <v>5.5364500000000003</v>
      </c>
      <c r="W308" s="2">
        <v>1.69652</v>
      </c>
      <c r="X308" s="2">
        <v>5.4772600000000002</v>
      </c>
      <c r="Y308" s="2">
        <v>2.4262299999999999</v>
      </c>
      <c r="Z308" s="2">
        <v>2.6958500000000001</v>
      </c>
      <c r="AA308" s="2">
        <v>6.5011799999999997</v>
      </c>
      <c r="AB308" s="2">
        <v>7.8503600000000002</v>
      </c>
      <c r="AC308" s="2">
        <v>17.901</v>
      </c>
      <c r="AD308" s="2">
        <v>5.0722699999999996</v>
      </c>
      <c r="AE308" s="2">
        <v>1.19659</v>
      </c>
      <c r="AF308" s="2">
        <v>0.76356000000000002</v>
      </c>
      <c r="AG308" s="2">
        <v>1.31324</v>
      </c>
      <c r="AH308" s="2">
        <v>0.229292</v>
      </c>
      <c r="AI308" s="2">
        <v>5.2282099999999998</v>
      </c>
      <c r="AJ308" s="2">
        <v>0.95133900000000005</v>
      </c>
      <c r="AK308" s="2">
        <v>1.19014</v>
      </c>
      <c r="AL308" s="2">
        <v>1.2681199999999999</v>
      </c>
      <c r="AM308" s="2">
        <v>0.898173</v>
      </c>
      <c r="AN308" s="2">
        <v>1.24305</v>
      </c>
      <c r="AO308" s="2">
        <v>9.9962599999999999E-3</v>
      </c>
      <c r="AP308" s="2">
        <v>0.95157700000000001</v>
      </c>
      <c r="AQ308" s="2">
        <v>1.0541100000000001</v>
      </c>
      <c r="AR308" s="2">
        <v>4.39581</v>
      </c>
      <c r="AS308" s="2">
        <v>5.7469200000000003</v>
      </c>
      <c r="AT308" s="2">
        <v>13.501899999999999</v>
      </c>
      <c r="AU308" s="2">
        <v>2.7025100000000002</v>
      </c>
      <c r="AV308" s="2">
        <v>4.9552399999999999</v>
      </c>
      <c r="AW308" s="2">
        <v>16.386199999999999</v>
      </c>
      <c r="AX308" s="2">
        <v>6.8075400000000004</v>
      </c>
      <c r="AY308" s="2">
        <v>6.0219800000000001</v>
      </c>
      <c r="AZ308" s="2">
        <v>6.9632100000000001</v>
      </c>
      <c r="BA308" s="2">
        <v>7.5408900000000001</v>
      </c>
      <c r="BB308" s="2">
        <v>5.6511399999999998</v>
      </c>
      <c r="BC308" s="2">
        <v>5.2603400000000002</v>
      </c>
      <c r="BD308" s="2">
        <v>5.82409</v>
      </c>
      <c r="BE308" s="2">
        <v>5.2146999999999997</v>
      </c>
      <c r="BF308" s="2">
        <v>6.1821700000000002</v>
      </c>
      <c r="BG308" s="2">
        <v>6.5177500000000004</v>
      </c>
      <c r="BH308" s="2">
        <v>5.37704</v>
      </c>
      <c r="BI308" s="2">
        <v>9.2735900000000004</v>
      </c>
      <c r="BJ308" s="2">
        <v>3.7012499999999999</v>
      </c>
      <c r="BK308" s="2">
        <v>8.8422599999999996</v>
      </c>
      <c r="BL308" s="2">
        <v>6.3958199999999996</v>
      </c>
      <c r="BM308" s="2">
        <v>5.1555799999999996</v>
      </c>
    </row>
    <row r="309" spans="1:65" x14ac:dyDescent="0.35">
      <c r="A309" s="35">
        <v>575000000</v>
      </c>
      <c r="B309" s="2">
        <v>6.5481400000000001</v>
      </c>
      <c r="C309" s="2">
        <v>9.9748100000000006E-3</v>
      </c>
      <c r="D309" s="2">
        <v>9.98952E-3</v>
      </c>
      <c r="E309" s="2">
        <v>9.9945299999999997E-3</v>
      </c>
      <c r="F309" s="2">
        <v>1.5884100000000001</v>
      </c>
      <c r="G309" s="2">
        <v>8.5513300000000001</v>
      </c>
      <c r="H309" s="2">
        <v>18.386299999999999</v>
      </c>
      <c r="I309" s="2">
        <v>9.9991999999999998E-3</v>
      </c>
      <c r="J309" s="2">
        <v>9.9951499999999995E-3</v>
      </c>
      <c r="K309" s="2">
        <v>9.9976400000000003E-3</v>
      </c>
      <c r="L309" s="2">
        <v>9.9993200000000008E-3</v>
      </c>
      <c r="M309" s="2">
        <v>4.7094800000000001</v>
      </c>
      <c r="N309" s="2">
        <v>0.79927700000000002</v>
      </c>
      <c r="O309" s="2">
        <v>1.13548</v>
      </c>
      <c r="P309" s="2">
        <v>2.8167300000000002</v>
      </c>
      <c r="Q309" s="2">
        <v>0.71971799999999997</v>
      </c>
      <c r="R309" s="2">
        <v>0.98606700000000003</v>
      </c>
      <c r="S309" s="2">
        <v>1.7467999999999999</v>
      </c>
      <c r="T309" s="2">
        <v>6.1296200000000001</v>
      </c>
      <c r="U309" s="2">
        <v>3.9424700000000001</v>
      </c>
      <c r="V309" s="2">
        <v>5.8208700000000002</v>
      </c>
      <c r="W309" s="2">
        <v>1.7245999999999999</v>
      </c>
      <c r="X309" s="2">
        <v>5.53749</v>
      </c>
      <c r="Y309" s="2">
        <v>2.46759</v>
      </c>
      <c r="Z309" s="2">
        <v>2.7405400000000002</v>
      </c>
      <c r="AA309" s="2">
        <v>6.6065399999999999</v>
      </c>
      <c r="AB309" s="2">
        <v>8.2962699999999998</v>
      </c>
      <c r="AC309" s="2">
        <v>21.607700000000001</v>
      </c>
      <c r="AD309" s="2">
        <v>5.2258899999999997</v>
      </c>
      <c r="AE309" s="2">
        <v>1.3163499999999999</v>
      </c>
      <c r="AF309" s="2">
        <v>0.822017</v>
      </c>
      <c r="AG309" s="2">
        <v>1.40228</v>
      </c>
      <c r="AH309" s="2">
        <v>0.25330200000000003</v>
      </c>
      <c r="AI309" s="2">
        <v>5.3549899999999999</v>
      </c>
      <c r="AJ309" s="2">
        <v>0.96333500000000005</v>
      </c>
      <c r="AK309" s="2">
        <v>1.2039800000000001</v>
      </c>
      <c r="AL309" s="2">
        <v>1.2890900000000001</v>
      </c>
      <c r="AM309" s="2">
        <v>0.90818100000000002</v>
      </c>
      <c r="AN309" s="2">
        <v>1.25665</v>
      </c>
      <c r="AO309" s="2">
        <v>9.9954999999999992E-3</v>
      </c>
      <c r="AP309" s="2">
        <v>0.96639799999999998</v>
      </c>
      <c r="AQ309" s="2">
        <v>1.0716300000000001</v>
      </c>
      <c r="AR309" s="2">
        <v>4.5313999999999997</v>
      </c>
      <c r="AS309" s="2">
        <v>6.0893600000000001</v>
      </c>
      <c r="AT309" s="2">
        <v>13.820399999999999</v>
      </c>
      <c r="AU309" s="2">
        <v>2.80491</v>
      </c>
      <c r="AV309" s="2">
        <v>5.1446800000000001</v>
      </c>
      <c r="AW309" s="2">
        <v>16.8706</v>
      </c>
      <c r="AX309" s="2">
        <v>7.0199299999999996</v>
      </c>
      <c r="AY309" s="2">
        <v>6.2241200000000001</v>
      </c>
      <c r="AZ309" s="2">
        <v>7.0750599999999997</v>
      </c>
      <c r="BA309" s="2">
        <v>7.6615500000000001</v>
      </c>
      <c r="BB309" s="2">
        <v>5.74831</v>
      </c>
      <c r="BC309" s="2">
        <v>5.3534800000000002</v>
      </c>
      <c r="BD309" s="2">
        <v>5.9419000000000004</v>
      </c>
      <c r="BE309" s="2">
        <v>5.3171299999999997</v>
      </c>
      <c r="BF309" s="2">
        <v>6.3122600000000002</v>
      </c>
      <c r="BG309" s="2">
        <v>6.6579800000000002</v>
      </c>
      <c r="BH309" s="2">
        <v>5.4768299999999996</v>
      </c>
      <c r="BI309" s="2">
        <v>9.6299100000000006</v>
      </c>
      <c r="BJ309" s="2">
        <v>3.9383400000000002</v>
      </c>
      <c r="BK309" s="2">
        <v>9.0215200000000006</v>
      </c>
      <c r="BL309" s="2">
        <v>6.5044899999999997</v>
      </c>
      <c r="BM309" s="2">
        <v>5.41242</v>
      </c>
    </row>
    <row r="310" spans="1:65" x14ac:dyDescent="0.35">
      <c r="A310" s="35">
        <v>580000000</v>
      </c>
      <c r="B310" s="2">
        <v>6.6629100000000001</v>
      </c>
      <c r="C310" s="2">
        <v>9.9658100000000003E-3</v>
      </c>
      <c r="D310" s="2">
        <v>9.9882200000000008E-3</v>
      </c>
      <c r="E310" s="2">
        <v>9.9934900000000007E-3</v>
      </c>
      <c r="F310" s="2">
        <v>1.6979</v>
      </c>
      <c r="G310" s="2">
        <v>7.9732599999999998</v>
      </c>
      <c r="H310" s="2">
        <v>17.8919</v>
      </c>
      <c r="I310" s="2">
        <v>9.9991799999999999E-3</v>
      </c>
      <c r="J310" s="2">
        <v>9.9955700000000005E-3</v>
      </c>
      <c r="K310" s="2">
        <v>9.9976600000000002E-3</v>
      </c>
      <c r="L310" s="2">
        <v>9.9992099999999997E-3</v>
      </c>
      <c r="M310" s="2">
        <v>4.5591699999999999</v>
      </c>
      <c r="N310" s="2">
        <v>1.05288</v>
      </c>
      <c r="O310" s="2">
        <v>1.21044</v>
      </c>
      <c r="P310" s="2">
        <v>3.0961500000000002</v>
      </c>
      <c r="Q310" s="2">
        <v>0.50021599999999999</v>
      </c>
      <c r="R310" s="2">
        <v>1.0089900000000001</v>
      </c>
      <c r="S310" s="2">
        <v>1.7464</v>
      </c>
      <c r="T310" s="2">
        <v>6.2803599999999999</v>
      </c>
      <c r="U310" s="2">
        <v>3.9418500000000001</v>
      </c>
      <c r="V310" s="2">
        <v>5.8208799999999998</v>
      </c>
      <c r="W310" s="2">
        <v>1.74807</v>
      </c>
      <c r="X310" s="2">
        <v>5.5902099999999999</v>
      </c>
      <c r="Y310" s="2">
        <v>2.49796</v>
      </c>
      <c r="Z310" s="2">
        <v>2.7724899999999999</v>
      </c>
      <c r="AA310" s="2">
        <v>6.7144000000000004</v>
      </c>
      <c r="AB310" s="2">
        <v>8.78871</v>
      </c>
      <c r="AC310" s="2">
        <v>25.274899999999999</v>
      </c>
      <c r="AD310" s="2">
        <v>5.2037500000000003</v>
      </c>
      <c r="AE310" s="2">
        <v>1.42608</v>
      </c>
      <c r="AF310" s="2">
        <v>0.87251199999999995</v>
      </c>
      <c r="AG310" s="2">
        <v>1.48742</v>
      </c>
      <c r="AH310" s="2">
        <v>0.27686699999999997</v>
      </c>
      <c r="AI310" s="2">
        <v>5.4750800000000002</v>
      </c>
      <c r="AJ310" s="2">
        <v>0.97468299999999997</v>
      </c>
      <c r="AK310" s="2">
        <v>1.2180599999999999</v>
      </c>
      <c r="AL310" s="2">
        <v>1.2906200000000001</v>
      </c>
      <c r="AM310" s="2">
        <v>0.91836899999999999</v>
      </c>
      <c r="AN310" s="2">
        <v>1.2699100000000001</v>
      </c>
      <c r="AO310" s="2">
        <v>9.9939399999999998E-3</v>
      </c>
      <c r="AP310" s="2">
        <v>0.981541</v>
      </c>
      <c r="AQ310" s="2">
        <v>1.0811299999999999</v>
      </c>
      <c r="AR310" s="2">
        <v>4.5876400000000004</v>
      </c>
      <c r="AS310" s="2">
        <v>6.1300499999999998</v>
      </c>
      <c r="AT310" s="2">
        <v>14.120100000000001</v>
      </c>
      <c r="AU310" s="2">
        <v>2.83474</v>
      </c>
      <c r="AV310" s="2">
        <v>5.1340300000000001</v>
      </c>
      <c r="AW310" s="2">
        <v>17.387699999999999</v>
      </c>
      <c r="AX310" s="2">
        <v>7.0577300000000003</v>
      </c>
      <c r="AY310" s="2">
        <v>6.1729099999999999</v>
      </c>
      <c r="AZ310" s="2">
        <v>7.1791299999999998</v>
      </c>
      <c r="BA310" s="2">
        <v>7.7749699999999997</v>
      </c>
      <c r="BB310" s="2">
        <v>5.8399400000000004</v>
      </c>
      <c r="BC310" s="2">
        <v>5.44217</v>
      </c>
      <c r="BD310" s="2">
        <v>6.0547700000000004</v>
      </c>
      <c r="BE310" s="2">
        <v>5.4158999999999997</v>
      </c>
      <c r="BF310" s="2">
        <v>6.4382700000000002</v>
      </c>
      <c r="BG310" s="2">
        <v>6.7946499999999999</v>
      </c>
      <c r="BH310" s="2">
        <v>5.5529400000000004</v>
      </c>
      <c r="BI310" s="2">
        <v>9.4618199999999995</v>
      </c>
      <c r="BJ310" s="2">
        <v>3.9116499999999998</v>
      </c>
      <c r="BK310" s="2">
        <v>9.1679099999999991</v>
      </c>
      <c r="BL310" s="2">
        <v>6.4824700000000002</v>
      </c>
      <c r="BM310" s="2">
        <v>5.4730299999999996</v>
      </c>
    </row>
    <row r="311" spans="1:65" x14ac:dyDescent="0.35">
      <c r="A311" s="35">
        <v>585000000</v>
      </c>
      <c r="B311" s="2">
        <v>6.7784899999999997</v>
      </c>
      <c r="C311" s="2">
        <v>9.9659999999999992E-3</v>
      </c>
      <c r="D311" s="2">
        <v>9.9870299999999992E-3</v>
      </c>
      <c r="E311" s="2">
        <v>9.9933899999999996E-3</v>
      </c>
      <c r="F311" s="2">
        <v>1.79962</v>
      </c>
      <c r="G311" s="2">
        <v>7.4002600000000003</v>
      </c>
      <c r="H311" s="2">
        <v>17.404299999999999</v>
      </c>
      <c r="I311" s="2">
        <v>9.9991699999999999E-3</v>
      </c>
      <c r="J311" s="2">
        <v>9.9959200000000002E-3</v>
      </c>
      <c r="K311" s="2">
        <v>9.9978099999999993E-3</v>
      </c>
      <c r="L311" s="2">
        <v>9.9991400000000001E-3</v>
      </c>
      <c r="M311" s="2">
        <v>4.5911600000000004</v>
      </c>
      <c r="N311" s="2">
        <v>1.2124900000000001</v>
      </c>
      <c r="O311" s="2">
        <v>1.2886</v>
      </c>
      <c r="P311" s="2">
        <v>3.3610500000000001</v>
      </c>
      <c r="Q311" s="2">
        <v>0.36175000000000002</v>
      </c>
      <c r="R311" s="2">
        <v>1.03213</v>
      </c>
      <c r="S311" s="2">
        <v>1.45895</v>
      </c>
      <c r="T311" s="2">
        <v>4.6784999999999997</v>
      </c>
      <c r="U311" s="2">
        <v>3.76206</v>
      </c>
      <c r="V311" s="2">
        <v>5.1177900000000003</v>
      </c>
      <c r="W311" s="2">
        <v>1.7662199999999999</v>
      </c>
      <c r="X311" s="2">
        <v>5.6305399999999999</v>
      </c>
      <c r="Y311" s="2">
        <v>2.5120499999999999</v>
      </c>
      <c r="Z311" s="2">
        <v>2.7841300000000002</v>
      </c>
      <c r="AA311" s="2">
        <v>6.8248100000000003</v>
      </c>
      <c r="AB311" s="2">
        <v>9.2897400000000001</v>
      </c>
      <c r="AC311" s="2">
        <v>21.332999999999998</v>
      </c>
      <c r="AD311" s="2">
        <v>4.7755700000000001</v>
      </c>
      <c r="AE311" s="2">
        <v>1.5289200000000001</v>
      </c>
      <c r="AF311" s="2">
        <v>0.91795499999999997</v>
      </c>
      <c r="AG311" s="2">
        <v>1.56839</v>
      </c>
      <c r="AH311" s="2">
        <v>0.29993399999999998</v>
      </c>
      <c r="AI311" s="2">
        <v>5.6043399999999997</v>
      </c>
      <c r="AJ311" s="2">
        <v>0.98470299999999999</v>
      </c>
      <c r="AK311" s="2">
        <v>1.23255</v>
      </c>
      <c r="AL311" s="2">
        <v>1.2546900000000001</v>
      </c>
      <c r="AM311" s="2">
        <v>0.92885899999999999</v>
      </c>
      <c r="AN311" s="2">
        <v>1.28267</v>
      </c>
      <c r="AO311" s="2">
        <v>9.9941200000000004E-3</v>
      </c>
      <c r="AP311" s="2">
        <v>0.99656299999999998</v>
      </c>
      <c r="AQ311" s="2">
        <v>1.0766500000000001</v>
      </c>
      <c r="AR311" s="2">
        <v>4.5310499999999996</v>
      </c>
      <c r="AS311" s="2">
        <v>5.3948</v>
      </c>
      <c r="AT311" s="2">
        <v>14.369300000000001</v>
      </c>
      <c r="AU311" s="2">
        <v>2.7479800000000001</v>
      </c>
      <c r="AV311" s="2">
        <v>4.68689</v>
      </c>
      <c r="AW311" s="2">
        <v>17.96</v>
      </c>
      <c r="AX311" s="2">
        <v>6.8026400000000002</v>
      </c>
      <c r="AY311" s="2">
        <v>5.5988899999999999</v>
      </c>
      <c r="AZ311" s="2">
        <v>7.2767900000000001</v>
      </c>
      <c r="BA311" s="2">
        <v>7.8835199999999999</v>
      </c>
      <c r="BB311" s="2">
        <v>5.9281199999999998</v>
      </c>
      <c r="BC311" s="2">
        <v>5.5284500000000003</v>
      </c>
      <c r="BD311" s="2">
        <v>6.1653200000000004</v>
      </c>
      <c r="BE311" s="2">
        <v>5.5134800000000004</v>
      </c>
      <c r="BF311" s="2">
        <v>6.5633900000000001</v>
      </c>
      <c r="BG311" s="2">
        <v>6.9312300000000002</v>
      </c>
      <c r="BH311" s="2">
        <v>5.5888799999999996</v>
      </c>
      <c r="BI311" s="2">
        <v>7.88368</v>
      </c>
      <c r="BJ311" s="2">
        <v>2.97675</v>
      </c>
      <c r="BK311" s="2">
        <v>9.2528699999999997</v>
      </c>
      <c r="BL311" s="2">
        <v>6.1905999999999999</v>
      </c>
      <c r="BM311" s="2">
        <v>5.0812499999999998</v>
      </c>
    </row>
    <row r="312" spans="1:65" x14ac:dyDescent="0.35">
      <c r="A312" s="35">
        <v>590000000</v>
      </c>
      <c r="B312" s="2">
        <v>6.8952099999999996</v>
      </c>
      <c r="C312" s="2">
        <v>9.9751000000000006E-3</v>
      </c>
      <c r="D312" s="2">
        <v>9.9859800000000002E-3</v>
      </c>
      <c r="E312" s="2">
        <v>9.9936899999999995E-3</v>
      </c>
      <c r="F312" s="2">
        <v>1.9575899999999999</v>
      </c>
      <c r="G312" s="2">
        <v>6.8319000000000001</v>
      </c>
      <c r="H312" s="2">
        <v>16.922799999999999</v>
      </c>
      <c r="I312" s="2">
        <v>9.9991899999999998E-3</v>
      </c>
      <c r="J312" s="2">
        <v>9.9965100000000001E-3</v>
      </c>
      <c r="K312" s="2">
        <v>9.9980699999999995E-3</v>
      </c>
      <c r="L312" s="2">
        <v>9.9993100000000008E-3</v>
      </c>
      <c r="M312" s="2">
        <v>3.8146300000000002</v>
      </c>
      <c r="N312" s="2">
        <v>1.4030400000000001</v>
      </c>
      <c r="O312" s="2">
        <v>1.37236</v>
      </c>
      <c r="P312" s="2">
        <v>3.7977099999999999</v>
      </c>
      <c r="Q312" s="2">
        <v>0.268843</v>
      </c>
      <c r="R312" s="2">
        <v>1.0572299999999999</v>
      </c>
      <c r="S312" s="2">
        <v>1.2910200000000001</v>
      </c>
      <c r="T312" s="2">
        <v>3.1885599999999998</v>
      </c>
      <c r="U312" s="2">
        <v>3.7791299999999999</v>
      </c>
      <c r="V312" s="2">
        <v>5.0024199999999999</v>
      </c>
      <c r="W312" s="2">
        <v>1.79634</v>
      </c>
      <c r="X312" s="2">
        <v>5.6860099999999996</v>
      </c>
      <c r="Y312" s="2">
        <v>2.5514999999999999</v>
      </c>
      <c r="Z312" s="2">
        <v>2.8235899999999998</v>
      </c>
      <c r="AA312" s="2">
        <v>6.9397700000000002</v>
      </c>
      <c r="AB312" s="2">
        <v>10.0558</v>
      </c>
      <c r="AC312" s="2">
        <v>11.982699999999999</v>
      </c>
      <c r="AD312" s="2">
        <v>4.6860999999999997</v>
      </c>
      <c r="AE312" s="2">
        <v>1.6268499999999999</v>
      </c>
      <c r="AF312" s="2">
        <v>0.96024100000000001</v>
      </c>
      <c r="AG312" s="2">
        <v>1.64778</v>
      </c>
      <c r="AH312" s="2">
        <v>0.32320599999999999</v>
      </c>
      <c r="AI312" s="2">
        <v>5.8010599999999997</v>
      </c>
      <c r="AJ312" s="2">
        <v>0.99499300000000002</v>
      </c>
      <c r="AK312" s="2">
        <v>1.24821</v>
      </c>
      <c r="AL312" s="2">
        <v>1.2547999999999999</v>
      </c>
      <c r="AM312" s="2">
        <v>0.93973499999999999</v>
      </c>
      <c r="AN312" s="2">
        <v>1.2976799999999999</v>
      </c>
      <c r="AO312" s="2">
        <v>9.99624E-3</v>
      </c>
      <c r="AP312" s="2">
        <v>1.0162</v>
      </c>
      <c r="AQ312" s="2">
        <v>1.0859300000000001</v>
      </c>
      <c r="AR312" s="2">
        <v>4.7019700000000002</v>
      </c>
      <c r="AS312" s="2">
        <v>5.3181700000000003</v>
      </c>
      <c r="AT312" s="2">
        <v>14.6692</v>
      </c>
      <c r="AU312" s="2">
        <v>2.8540700000000001</v>
      </c>
      <c r="AV312" s="2">
        <v>4.6455500000000001</v>
      </c>
      <c r="AW312" s="2">
        <v>18.613</v>
      </c>
      <c r="AX312" s="2">
        <v>6.97133</v>
      </c>
      <c r="AY312" s="2">
        <v>5.5737899999999998</v>
      </c>
      <c r="AZ312" s="2">
        <v>7.4049100000000001</v>
      </c>
      <c r="BA312" s="2">
        <v>8.0230399999999999</v>
      </c>
      <c r="BB312" s="2">
        <v>6.0423600000000004</v>
      </c>
      <c r="BC312" s="2">
        <v>5.6398700000000002</v>
      </c>
      <c r="BD312" s="2">
        <v>6.3103400000000001</v>
      </c>
      <c r="BE312" s="2">
        <v>5.6397599999999999</v>
      </c>
      <c r="BF312" s="2">
        <v>6.7259000000000002</v>
      </c>
      <c r="BG312" s="2">
        <v>7.1071400000000002</v>
      </c>
      <c r="BH312" s="2">
        <v>5.6632100000000003</v>
      </c>
      <c r="BI312" s="2">
        <v>7.2634100000000004</v>
      </c>
      <c r="BJ312" s="2">
        <v>2.4196200000000001</v>
      </c>
      <c r="BK312" s="2">
        <v>9.4295200000000001</v>
      </c>
      <c r="BL312" s="2">
        <v>6.1482599999999996</v>
      </c>
      <c r="BM312" s="2">
        <v>5.0323099999999998</v>
      </c>
    </row>
    <row r="313" spans="1:65" x14ac:dyDescent="0.35">
      <c r="A313" s="35">
        <v>595000000</v>
      </c>
      <c r="B313" s="2">
        <v>7.008</v>
      </c>
      <c r="C313" s="2">
        <v>9.9780700000000003E-3</v>
      </c>
      <c r="D313" s="2">
        <v>9.9843599999999994E-3</v>
      </c>
      <c r="E313" s="2">
        <v>9.9926800000000003E-3</v>
      </c>
      <c r="F313" s="2">
        <v>2.1614200000000001</v>
      </c>
      <c r="G313" s="2">
        <v>6.2680600000000002</v>
      </c>
      <c r="H313" s="2">
        <v>16.447299999999998</v>
      </c>
      <c r="I313" s="2">
        <v>9.9991699999999999E-3</v>
      </c>
      <c r="J313" s="2">
        <v>9.9966800000000008E-3</v>
      </c>
      <c r="K313" s="2">
        <v>9.9981099999999993E-3</v>
      </c>
      <c r="L313" s="2">
        <v>9.9993800000000004E-3</v>
      </c>
      <c r="M313" s="2">
        <v>3.1046999999999998</v>
      </c>
      <c r="N313" s="2">
        <v>1.6434200000000001</v>
      </c>
      <c r="O313" s="2">
        <v>1.46435</v>
      </c>
      <c r="P313" s="2">
        <v>4.4747300000000001</v>
      </c>
      <c r="Q313" s="2">
        <v>0.28504299999999999</v>
      </c>
      <c r="R313" s="2">
        <v>1.0839399999999999</v>
      </c>
      <c r="S313" s="2">
        <v>1.3286100000000001</v>
      </c>
      <c r="T313" s="2">
        <v>3.2876099999999999</v>
      </c>
      <c r="U313" s="2">
        <v>3.9238400000000002</v>
      </c>
      <c r="V313" s="2">
        <v>5.4341299999999997</v>
      </c>
      <c r="W313" s="2">
        <v>1.8316399999999999</v>
      </c>
      <c r="X313" s="2">
        <v>5.7501600000000002</v>
      </c>
      <c r="Y313" s="2">
        <v>2.6036999999999999</v>
      </c>
      <c r="Z313" s="2">
        <v>2.8782899999999998</v>
      </c>
      <c r="AA313" s="2">
        <v>7.0597700000000003</v>
      </c>
      <c r="AB313" s="2">
        <v>11.180099999999999</v>
      </c>
      <c r="AC313" s="2">
        <v>6.0306300000000004</v>
      </c>
      <c r="AD313" s="2">
        <v>4.8985700000000003</v>
      </c>
      <c r="AE313" s="2">
        <v>1.72098</v>
      </c>
      <c r="AF313" s="2">
        <v>1.00068</v>
      </c>
      <c r="AG313" s="2">
        <v>1.72692</v>
      </c>
      <c r="AH313" s="2">
        <v>0.34682000000000002</v>
      </c>
      <c r="AI313" s="2">
        <v>6.0047499999999996</v>
      </c>
      <c r="AJ313" s="2">
        <v>1.0055400000000001</v>
      </c>
      <c r="AK313" s="2">
        <v>1.2652600000000001</v>
      </c>
      <c r="AL313" s="2">
        <v>1.2806500000000001</v>
      </c>
      <c r="AM313" s="2">
        <v>0.95106299999999999</v>
      </c>
      <c r="AN313" s="2">
        <v>1.3144800000000001</v>
      </c>
      <c r="AO313" s="2">
        <v>9.9972900000000007E-3</v>
      </c>
      <c r="AP313" s="2">
        <v>1.0407999999999999</v>
      </c>
      <c r="AQ313" s="2">
        <v>1.10415</v>
      </c>
      <c r="AR313" s="2">
        <v>4.9809099999999997</v>
      </c>
      <c r="AS313" s="2">
        <v>5.8771199999999997</v>
      </c>
      <c r="AT313" s="2">
        <v>15.009499999999999</v>
      </c>
      <c r="AU313" s="2">
        <v>3.0649000000000002</v>
      </c>
      <c r="AV313" s="2">
        <v>4.92333</v>
      </c>
      <c r="AW313" s="2">
        <v>19.264500000000002</v>
      </c>
      <c r="AX313" s="2">
        <v>7.3783000000000003</v>
      </c>
      <c r="AY313" s="2">
        <v>5.9486299999999996</v>
      </c>
      <c r="AZ313" s="2">
        <v>7.5494199999999996</v>
      </c>
      <c r="BA313" s="2">
        <v>8.1801200000000005</v>
      </c>
      <c r="BB313" s="2">
        <v>6.1718900000000003</v>
      </c>
      <c r="BC313" s="2">
        <v>5.7667299999999999</v>
      </c>
      <c r="BD313" s="2">
        <v>6.4779999999999998</v>
      </c>
      <c r="BE313" s="2">
        <v>5.7847499999999998</v>
      </c>
      <c r="BF313" s="2">
        <v>6.9131999999999998</v>
      </c>
      <c r="BG313" s="2">
        <v>7.3094900000000003</v>
      </c>
      <c r="BH313" s="2">
        <v>5.7622900000000001</v>
      </c>
      <c r="BI313" s="2">
        <v>7.7349899999999998</v>
      </c>
      <c r="BJ313" s="2">
        <v>2.65002</v>
      </c>
      <c r="BK313" s="2">
        <v>9.6779399999999995</v>
      </c>
      <c r="BL313" s="2">
        <v>6.2969299999999997</v>
      </c>
      <c r="BM313" s="2">
        <v>5.2944399999999998</v>
      </c>
    </row>
    <row r="314" spans="1:65" x14ac:dyDescent="0.35">
      <c r="A314" s="35">
        <v>600000000</v>
      </c>
      <c r="B314" s="2">
        <v>7.0927199999999999</v>
      </c>
      <c r="C314" s="2">
        <v>9.9761599999999995E-3</v>
      </c>
      <c r="D314" s="2">
        <v>9.9821600000000003E-3</v>
      </c>
      <c r="E314" s="2">
        <v>9.9902800000000007E-3</v>
      </c>
      <c r="F314" s="2">
        <v>2.3891100000000001</v>
      </c>
      <c r="G314" s="2">
        <v>5.7086699999999997</v>
      </c>
      <c r="H314" s="2">
        <v>15.977600000000001</v>
      </c>
      <c r="I314" s="2">
        <v>9.9991000000000003E-3</v>
      </c>
      <c r="J314" s="2">
        <v>9.9964900000000002E-3</v>
      </c>
      <c r="K314" s="2">
        <v>9.9979500000000002E-3</v>
      </c>
      <c r="L314" s="2">
        <v>9.9994100000000002E-3</v>
      </c>
      <c r="M314" s="2">
        <v>3.2135699999999998</v>
      </c>
      <c r="N314" s="2">
        <v>1.8929800000000001</v>
      </c>
      <c r="O314" s="2">
        <v>1.56758</v>
      </c>
      <c r="P314" s="2">
        <v>5.4527200000000002</v>
      </c>
      <c r="Q314" s="2">
        <v>0.38708900000000002</v>
      </c>
      <c r="R314" s="2">
        <v>1.11178</v>
      </c>
      <c r="S314" s="2">
        <v>1.39761</v>
      </c>
      <c r="T314" s="2">
        <v>3.8258999999999999</v>
      </c>
      <c r="U314" s="2">
        <v>4.0275699999999999</v>
      </c>
      <c r="V314" s="2">
        <v>5.7866600000000004</v>
      </c>
      <c r="W314" s="2">
        <v>1.8620000000000001</v>
      </c>
      <c r="X314" s="2">
        <v>5.8108899999999997</v>
      </c>
      <c r="Y314" s="2">
        <v>2.64879</v>
      </c>
      <c r="Z314" s="2">
        <v>2.9267099999999999</v>
      </c>
      <c r="AA314" s="2">
        <v>7.1829299999999998</v>
      </c>
      <c r="AB314" s="2">
        <v>12.761900000000001</v>
      </c>
      <c r="AC314" s="2">
        <v>3.8919800000000002</v>
      </c>
      <c r="AD314" s="2">
        <v>5.1488399999999999</v>
      </c>
      <c r="AE314" s="2">
        <v>1.8103100000000001</v>
      </c>
      <c r="AF314" s="2">
        <v>1.0401899999999999</v>
      </c>
      <c r="AG314" s="2">
        <v>1.80324</v>
      </c>
      <c r="AH314" s="2">
        <v>0.37078499999999998</v>
      </c>
      <c r="AI314" s="2">
        <v>6.0722500000000004</v>
      </c>
      <c r="AJ314" s="2">
        <v>1.0159100000000001</v>
      </c>
      <c r="AK314" s="2">
        <v>1.28386</v>
      </c>
      <c r="AL314" s="2">
        <v>1.3072699999999999</v>
      </c>
      <c r="AM314" s="2">
        <v>0.96260100000000004</v>
      </c>
      <c r="AN314" s="2">
        <v>1.3321700000000001</v>
      </c>
      <c r="AO314" s="2">
        <v>9.9974999999999994E-3</v>
      </c>
      <c r="AP314" s="2">
        <v>1.07026</v>
      </c>
      <c r="AQ314" s="2">
        <v>1.1213299999999999</v>
      </c>
      <c r="AR314" s="2">
        <v>5.1273600000000004</v>
      </c>
      <c r="AS314" s="2">
        <v>6.3297600000000003</v>
      </c>
      <c r="AT314" s="2">
        <v>15.333299999999999</v>
      </c>
      <c r="AU314" s="2">
        <v>3.1944499999999998</v>
      </c>
      <c r="AV314" s="2">
        <v>5.1288299999999998</v>
      </c>
      <c r="AW314" s="2">
        <v>19.606000000000002</v>
      </c>
      <c r="AX314" s="2">
        <v>7.6353900000000001</v>
      </c>
      <c r="AY314" s="2">
        <v>6.2432299999999996</v>
      </c>
      <c r="AZ314" s="2">
        <v>7.6889500000000002</v>
      </c>
      <c r="BA314" s="2">
        <v>8.3345599999999997</v>
      </c>
      <c r="BB314" s="2">
        <v>6.3009500000000003</v>
      </c>
      <c r="BC314" s="2">
        <v>5.8946800000000001</v>
      </c>
      <c r="BD314" s="2">
        <v>6.6491899999999999</v>
      </c>
      <c r="BE314" s="2">
        <v>5.9329700000000001</v>
      </c>
      <c r="BF314" s="2">
        <v>7.1056600000000003</v>
      </c>
      <c r="BG314" s="2">
        <v>7.5179600000000004</v>
      </c>
      <c r="BH314" s="2">
        <v>5.8543599999999998</v>
      </c>
      <c r="BI314" s="2">
        <v>8.2982999999999993</v>
      </c>
      <c r="BJ314" s="2">
        <v>2.9865699999999999</v>
      </c>
      <c r="BK314" s="2">
        <v>9.9574499999999997</v>
      </c>
      <c r="BL314" s="2">
        <v>6.4625700000000004</v>
      </c>
      <c r="BM314" s="2">
        <v>5.5742099999999999</v>
      </c>
    </row>
    <row r="315" spans="1:65" x14ac:dyDescent="0.35">
      <c r="A315" s="35">
        <v>605000000</v>
      </c>
      <c r="B315" s="2">
        <v>7.10405</v>
      </c>
      <c r="C315" s="2">
        <v>9.9718700000000007E-3</v>
      </c>
      <c r="D315" s="2">
        <v>9.9799399999999996E-3</v>
      </c>
      <c r="E315" s="2">
        <v>9.9873900000000005E-3</v>
      </c>
      <c r="F315" s="2">
        <v>2.6120199999999998</v>
      </c>
      <c r="G315" s="2">
        <v>5.1537300000000004</v>
      </c>
      <c r="H315" s="2">
        <v>15.5137</v>
      </c>
      <c r="I315" s="2">
        <v>9.9989299999999996E-3</v>
      </c>
      <c r="J315" s="2">
        <v>9.9958200000000007E-3</v>
      </c>
      <c r="K315" s="2">
        <v>9.9975900000000006E-3</v>
      </c>
      <c r="L315" s="2">
        <v>9.9994200000000002E-3</v>
      </c>
      <c r="M315" s="2">
        <v>4.6402200000000002</v>
      </c>
      <c r="N315" s="2">
        <v>2.1527400000000001</v>
      </c>
      <c r="O315" s="2">
        <v>1.6854199999999999</v>
      </c>
      <c r="P315" s="2">
        <v>6.9108400000000003</v>
      </c>
      <c r="Q315" s="2">
        <v>0.52351899999999996</v>
      </c>
      <c r="R315" s="2">
        <v>1.14032</v>
      </c>
      <c r="S315" s="2">
        <v>1.4639500000000001</v>
      </c>
      <c r="T315" s="2">
        <v>4.3727600000000004</v>
      </c>
      <c r="U315" s="2">
        <v>3.96082</v>
      </c>
      <c r="V315" s="2">
        <v>5.5678200000000002</v>
      </c>
      <c r="W315" s="2">
        <v>1.87578</v>
      </c>
      <c r="X315" s="2">
        <v>5.8593299999999999</v>
      </c>
      <c r="Y315" s="2">
        <v>2.6686999999999999</v>
      </c>
      <c r="Z315" s="2">
        <v>2.9516100000000001</v>
      </c>
      <c r="AA315" s="2">
        <v>7.3045900000000001</v>
      </c>
      <c r="AB315" s="2">
        <v>15.049099999999999</v>
      </c>
      <c r="AC315" s="2">
        <v>4.9124100000000004</v>
      </c>
      <c r="AD315" s="2">
        <v>5.3728999999999996</v>
      </c>
      <c r="AE315" s="2">
        <v>1.89131</v>
      </c>
      <c r="AF315" s="2">
        <v>1.0795300000000001</v>
      </c>
      <c r="AG315" s="2">
        <v>1.87243</v>
      </c>
      <c r="AH315" s="2">
        <v>0.39528799999999997</v>
      </c>
      <c r="AI315" s="2">
        <v>5.6961500000000003</v>
      </c>
      <c r="AJ315" s="2">
        <v>1.0261400000000001</v>
      </c>
      <c r="AK315" s="2">
        <v>1.30328</v>
      </c>
      <c r="AL315" s="2">
        <v>1.32796</v>
      </c>
      <c r="AM315" s="2">
        <v>0.97358699999999998</v>
      </c>
      <c r="AN315" s="2">
        <v>1.34901</v>
      </c>
      <c r="AO315" s="2">
        <v>9.9973000000000006E-3</v>
      </c>
      <c r="AP315" s="2">
        <v>1.1034900000000001</v>
      </c>
      <c r="AQ315" s="2">
        <v>1.13317</v>
      </c>
      <c r="AR315" s="2">
        <v>4.7480799999999999</v>
      </c>
      <c r="AS315" s="2">
        <v>5.9620100000000003</v>
      </c>
      <c r="AT315" s="2">
        <v>15.6075</v>
      </c>
      <c r="AU315" s="2">
        <v>2.96895</v>
      </c>
      <c r="AV315" s="2">
        <v>4.9643300000000004</v>
      </c>
      <c r="AW315" s="2">
        <v>18.988399999999999</v>
      </c>
      <c r="AX315" s="2">
        <v>7.2748200000000001</v>
      </c>
      <c r="AY315" s="2">
        <v>6.0948900000000004</v>
      </c>
      <c r="AZ315" s="2">
        <v>7.7956000000000003</v>
      </c>
      <c r="BA315" s="2">
        <v>8.4584100000000007</v>
      </c>
      <c r="BB315" s="2">
        <v>6.4065200000000004</v>
      </c>
      <c r="BC315" s="2">
        <v>6.0020600000000002</v>
      </c>
      <c r="BD315" s="2">
        <v>6.7958600000000002</v>
      </c>
      <c r="BE315" s="2">
        <v>6.0609599999999997</v>
      </c>
      <c r="BF315" s="2">
        <v>7.2731899999999996</v>
      </c>
      <c r="BG315" s="2">
        <v>7.7010300000000003</v>
      </c>
      <c r="BH315" s="2">
        <v>5.9194199999999997</v>
      </c>
      <c r="BI315" s="2">
        <v>8.6426400000000001</v>
      </c>
      <c r="BJ315" s="2">
        <v>3.18425</v>
      </c>
      <c r="BK315" s="2">
        <v>10.255100000000001</v>
      </c>
      <c r="BL315" s="2">
        <v>6.6113</v>
      </c>
      <c r="BM315" s="2">
        <v>5.7862099999999996</v>
      </c>
    </row>
    <row r="316" spans="1:65" x14ac:dyDescent="0.35">
      <c r="A316" s="35">
        <v>610000000</v>
      </c>
      <c r="B316" s="2">
        <v>7.0987400000000003</v>
      </c>
      <c r="C316" s="2">
        <v>9.9692600000000006E-3</v>
      </c>
      <c r="D316" s="2">
        <v>9.9781899999999996E-3</v>
      </c>
      <c r="E316" s="2">
        <v>9.9856300000000005E-3</v>
      </c>
      <c r="F316" s="2">
        <v>2.8523900000000002</v>
      </c>
      <c r="G316" s="2">
        <v>4.6032500000000001</v>
      </c>
      <c r="H316" s="2">
        <v>15.055400000000001</v>
      </c>
      <c r="I316" s="2">
        <v>9.99858E-3</v>
      </c>
      <c r="J316" s="2">
        <v>9.9943900000000006E-3</v>
      </c>
      <c r="K316" s="2">
        <v>9.9971399999999998E-3</v>
      </c>
      <c r="L316" s="2">
        <v>9.9994300000000001E-3</v>
      </c>
      <c r="M316" s="2">
        <v>7.5206600000000003</v>
      </c>
      <c r="N316" s="2">
        <v>2.4299900000000001</v>
      </c>
      <c r="O316" s="2">
        <v>1.8216300000000001</v>
      </c>
      <c r="P316" s="2">
        <v>9.0286600000000004</v>
      </c>
      <c r="Q316" s="2">
        <v>0.66888300000000001</v>
      </c>
      <c r="R316" s="2">
        <v>1.1705700000000001</v>
      </c>
      <c r="S316" s="2">
        <v>1.5333600000000001</v>
      </c>
      <c r="T316" s="2">
        <v>4.8067700000000002</v>
      </c>
      <c r="U316" s="2">
        <v>3.7871999999999999</v>
      </c>
      <c r="V316" s="2">
        <v>4.8140400000000003</v>
      </c>
      <c r="W316" s="2">
        <v>1.88266</v>
      </c>
      <c r="X316" s="2">
        <v>5.9025100000000004</v>
      </c>
      <c r="Y316" s="2">
        <v>2.6780400000000002</v>
      </c>
      <c r="Z316" s="2">
        <v>2.9662500000000001</v>
      </c>
      <c r="AA316" s="2">
        <v>7.4246499999999997</v>
      </c>
      <c r="AB316" s="2">
        <v>18.139600000000002</v>
      </c>
      <c r="AC316" s="2">
        <v>7.0587</v>
      </c>
      <c r="AD316" s="2">
        <v>5.5099499999999999</v>
      </c>
      <c r="AE316" s="2">
        <v>1.9679199999999999</v>
      </c>
      <c r="AF316" s="2">
        <v>1.1195200000000001</v>
      </c>
      <c r="AG316" s="2">
        <v>1.9398200000000001</v>
      </c>
      <c r="AH316" s="2">
        <v>0.42053800000000002</v>
      </c>
      <c r="AI316" s="2">
        <v>5.0762200000000002</v>
      </c>
      <c r="AJ316" s="2">
        <v>1.0362899999999999</v>
      </c>
      <c r="AK316" s="2">
        <v>1.3169599999999999</v>
      </c>
      <c r="AL316" s="2">
        <v>1.3426800000000001</v>
      </c>
      <c r="AM316" s="2">
        <v>0.98254399999999997</v>
      </c>
      <c r="AN316" s="2">
        <v>1.35995</v>
      </c>
      <c r="AO316" s="2">
        <v>9.9972800000000007E-3</v>
      </c>
      <c r="AP316" s="2">
        <v>1.1267</v>
      </c>
      <c r="AQ316" s="2">
        <v>1.1414299999999999</v>
      </c>
      <c r="AR316" s="2">
        <v>3.93927</v>
      </c>
      <c r="AS316" s="2">
        <v>4.6724500000000004</v>
      </c>
      <c r="AT316" s="2">
        <v>15.914199999999999</v>
      </c>
      <c r="AU316" s="2">
        <v>2.41656</v>
      </c>
      <c r="AV316" s="2">
        <v>4.5183400000000002</v>
      </c>
      <c r="AW316" s="2">
        <v>18.0593</v>
      </c>
      <c r="AX316" s="2">
        <v>6.4457199999999997</v>
      </c>
      <c r="AY316" s="2">
        <v>5.5918200000000002</v>
      </c>
      <c r="AZ316" s="2">
        <v>7.87155</v>
      </c>
      <c r="BA316" s="2">
        <v>8.5471400000000006</v>
      </c>
      <c r="BB316" s="2">
        <v>6.4812599999999998</v>
      </c>
      <c r="BC316" s="2">
        <v>6.0788399999999996</v>
      </c>
      <c r="BD316" s="2">
        <v>6.9027099999999999</v>
      </c>
      <c r="BE316" s="2">
        <v>6.1551</v>
      </c>
      <c r="BF316" s="2">
        <v>7.3988699999999996</v>
      </c>
      <c r="BG316" s="2">
        <v>7.8395200000000003</v>
      </c>
      <c r="BH316" s="2">
        <v>5.9694700000000003</v>
      </c>
      <c r="BI316" s="2">
        <v>8.7495999999999992</v>
      </c>
      <c r="BJ316" s="2">
        <v>3.2161499999999998</v>
      </c>
      <c r="BK316" s="2">
        <v>10.492000000000001</v>
      </c>
      <c r="BL316" s="2">
        <v>6.7349500000000004</v>
      </c>
      <c r="BM316" s="2">
        <v>5.93126</v>
      </c>
    </row>
    <row r="317" spans="1:65" x14ac:dyDescent="0.35">
      <c r="A317" s="35">
        <v>615000000</v>
      </c>
      <c r="B317" s="2">
        <v>7.1682699999999997</v>
      </c>
      <c r="C317" s="2">
        <v>9.9674399999999993E-3</v>
      </c>
      <c r="D317" s="2">
        <v>9.9755599999999996E-3</v>
      </c>
      <c r="E317" s="2">
        <v>9.9834999999999993E-3</v>
      </c>
      <c r="F317" s="2">
        <v>2.88727</v>
      </c>
      <c r="G317" s="2">
        <v>4.0580800000000004</v>
      </c>
      <c r="H317" s="2">
        <v>14.603899999999999</v>
      </c>
      <c r="I317" s="2">
        <v>9.9981199999999992E-3</v>
      </c>
      <c r="J317" s="2">
        <v>9.9925299999999995E-3</v>
      </c>
      <c r="K317" s="2">
        <v>9.9966800000000008E-3</v>
      </c>
      <c r="L317" s="2">
        <v>9.9994300000000001E-3</v>
      </c>
      <c r="M317" s="2">
        <v>11.193099999999999</v>
      </c>
      <c r="N317" s="2">
        <v>2.7382200000000001</v>
      </c>
      <c r="O317" s="2">
        <v>1.9718599999999999</v>
      </c>
      <c r="P317" s="2">
        <v>10.9694</v>
      </c>
      <c r="Q317" s="2">
        <v>0.73391899999999999</v>
      </c>
      <c r="R317" s="2">
        <v>1.20459</v>
      </c>
      <c r="S317" s="2">
        <v>1.60422</v>
      </c>
      <c r="T317" s="2">
        <v>5.0457099999999997</v>
      </c>
      <c r="U317" s="2">
        <v>3.74254</v>
      </c>
      <c r="V317" s="2">
        <v>4.4195599999999997</v>
      </c>
      <c r="W317" s="2">
        <v>1.88672</v>
      </c>
      <c r="X317" s="2">
        <v>5.9562900000000001</v>
      </c>
      <c r="Y317" s="2">
        <v>2.70825</v>
      </c>
      <c r="Z317" s="2">
        <v>3.0011399999999999</v>
      </c>
      <c r="AA317" s="2">
        <v>7.5161600000000002</v>
      </c>
      <c r="AB317" s="2">
        <v>20.034800000000001</v>
      </c>
      <c r="AC317" s="2">
        <v>9.4841999999999995</v>
      </c>
      <c r="AD317" s="2">
        <v>5.3980699999999997</v>
      </c>
      <c r="AE317" s="2">
        <v>2.0493000000000001</v>
      </c>
      <c r="AF317" s="2">
        <v>1.1609700000000001</v>
      </c>
      <c r="AG317" s="2">
        <v>2.0135299999999998</v>
      </c>
      <c r="AH317" s="2">
        <v>0.44647599999999998</v>
      </c>
      <c r="AI317" s="2">
        <v>4.8876799999999996</v>
      </c>
      <c r="AJ317" s="2">
        <v>1.04617</v>
      </c>
      <c r="AK317" s="2">
        <v>1.29772</v>
      </c>
      <c r="AL317" s="2">
        <v>1.35842</v>
      </c>
      <c r="AM317" s="2">
        <v>0.97736500000000004</v>
      </c>
      <c r="AN317" s="2">
        <v>1.3441399999999999</v>
      </c>
      <c r="AO317" s="2">
        <v>9.9974E-3</v>
      </c>
      <c r="AP317" s="2">
        <v>1.0719700000000001</v>
      </c>
      <c r="AQ317" s="2">
        <v>1.15265</v>
      </c>
      <c r="AR317" s="2">
        <v>3.54345</v>
      </c>
      <c r="AS317" s="2">
        <v>3.7881100000000001</v>
      </c>
      <c r="AT317" s="2">
        <v>16.354900000000001</v>
      </c>
      <c r="AU317" s="2">
        <v>2.11395</v>
      </c>
      <c r="AV317" s="2">
        <v>4.3369900000000001</v>
      </c>
      <c r="AW317" s="2">
        <v>18.237400000000001</v>
      </c>
      <c r="AX317" s="2">
        <v>6.0752600000000001</v>
      </c>
      <c r="AY317" s="2">
        <v>5.3781999999999996</v>
      </c>
      <c r="AZ317" s="2">
        <v>7.7917199999999998</v>
      </c>
      <c r="BA317" s="2">
        <v>8.4324600000000007</v>
      </c>
      <c r="BB317" s="2">
        <v>6.3634599999999999</v>
      </c>
      <c r="BC317" s="2">
        <v>5.9511599999999998</v>
      </c>
      <c r="BD317" s="2">
        <v>6.7187700000000001</v>
      </c>
      <c r="BE317" s="2">
        <v>6.0036100000000001</v>
      </c>
      <c r="BF317" s="2">
        <v>7.2076599999999997</v>
      </c>
      <c r="BG317" s="2">
        <v>7.6452799999999996</v>
      </c>
      <c r="BH317" s="2">
        <v>6.0333100000000002</v>
      </c>
      <c r="BI317" s="2">
        <v>8.9638500000000008</v>
      </c>
      <c r="BJ317" s="2">
        <v>3.3214299999999999</v>
      </c>
      <c r="BK317" s="2">
        <v>10.252000000000001</v>
      </c>
      <c r="BL317" s="2">
        <v>6.8540700000000001</v>
      </c>
      <c r="BM317" s="2">
        <v>6.0863199999999997</v>
      </c>
    </row>
    <row r="318" spans="1:65" x14ac:dyDescent="0.35">
      <c r="A318" s="35">
        <v>620000000</v>
      </c>
      <c r="B318" s="2">
        <v>7.2718299999999996</v>
      </c>
      <c r="C318" s="2">
        <v>9.9631100000000007E-3</v>
      </c>
      <c r="D318" s="2">
        <v>9.9708699999999997E-3</v>
      </c>
      <c r="E318" s="2">
        <v>9.9850300000000006E-3</v>
      </c>
      <c r="F318" s="2">
        <v>2.1714000000000002</v>
      </c>
      <c r="G318" s="2">
        <v>3.5181100000000001</v>
      </c>
      <c r="H318" s="2">
        <v>14.1586</v>
      </c>
      <c r="I318" s="2">
        <v>9.9982600000000001E-3</v>
      </c>
      <c r="J318" s="2">
        <v>9.9934800000000008E-3</v>
      </c>
      <c r="K318" s="2">
        <v>9.9970400000000004E-3</v>
      </c>
      <c r="L318" s="2">
        <v>9.9994300000000001E-3</v>
      </c>
      <c r="M318" s="2">
        <v>11.8482</v>
      </c>
      <c r="N318" s="2">
        <v>3.1085699999999998</v>
      </c>
      <c r="O318" s="2">
        <v>2.14845</v>
      </c>
      <c r="P318" s="2">
        <v>9.7721800000000005</v>
      </c>
      <c r="Q318" s="2">
        <v>0.58101899999999995</v>
      </c>
      <c r="R318" s="2">
        <v>1.2427699999999999</v>
      </c>
      <c r="S318" s="2">
        <v>1.67641</v>
      </c>
      <c r="T318" s="2">
        <v>5.1109400000000003</v>
      </c>
      <c r="U318" s="2">
        <v>3.7926899999999999</v>
      </c>
      <c r="V318" s="2">
        <v>4.4255699999999996</v>
      </c>
      <c r="W318" s="2">
        <v>1.87964</v>
      </c>
      <c r="X318" s="2">
        <v>6.0168699999999999</v>
      </c>
      <c r="Y318" s="2">
        <v>2.7494299999999998</v>
      </c>
      <c r="Z318" s="2">
        <v>3.0481600000000002</v>
      </c>
      <c r="AA318" s="2">
        <v>7.5845599999999997</v>
      </c>
      <c r="AB318" s="2">
        <v>15.8988</v>
      </c>
      <c r="AC318" s="2">
        <v>12.417299999999999</v>
      </c>
      <c r="AD318" s="2">
        <v>5.0230600000000001</v>
      </c>
      <c r="AE318" s="2">
        <v>2.1313800000000001</v>
      </c>
      <c r="AF318" s="2">
        <v>1.2047000000000001</v>
      </c>
      <c r="AG318" s="2">
        <v>2.0909900000000001</v>
      </c>
      <c r="AH318" s="2">
        <v>0.47340300000000002</v>
      </c>
      <c r="AI318" s="2">
        <v>5.0142100000000003</v>
      </c>
      <c r="AJ318" s="2">
        <v>1.0557000000000001</v>
      </c>
      <c r="AK318" s="2">
        <v>1.2504599999999999</v>
      </c>
      <c r="AL318" s="2">
        <v>1.3758900000000001</v>
      </c>
      <c r="AM318" s="2">
        <v>0.95822099999999999</v>
      </c>
      <c r="AN318" s="2">
        <v>1.30708</v>
      </c>
      <c r="AO318" s="2">
        <v>9.9972900000000007E-3</v>
      </c>
      <c r="AP318" s="2">
        <v>0.92193000000000003</v>
      </c>
      <c r="AQ318" s="2">
        <v>1.16612</v>
      </c>
      <c r="AR318" s="2">
        <v>3.5393300000000001</v>
      </c>
      <c r="AS318" s="2">
        <v>3.6078100000000002</v>
      </c>
      <c r="AT318" s="2">
        <v>16.840900000000001</v>
      </c>
      <c r="AU318" s="2">
        <v>2.0919099999999999</v>
      </c>
      <c r="AV318" s="2">
        <v>4.3867200000000004</v>
      </c>
      <c r="AW318" s="2">
        <v>19.066600000000001</v>
      </c>
      <c r="AX318" s="2">
        <v>6.0757300000000001</v>
      </c>
      <c r="AY318" s="2">
        <v>5.4475600000000002</v>
      </c>
      <c r="AZ318" s="2">
        <v>7.5212199999999996</v>
      </c>
      <c r="BA318" s="2">
        <v>8.0741899999999998</v>
      </c>
      <c r="BB318" s="2">
        <v>6.0081199999999999</v>
      </c>
      <c r="BC318" s="2">
        <v>5.5680800000000001</v>
      </c>
      <c r="BD318" s="2">
        <v>6.1445400000000001</v>
      </c>
      <c r="BE318" s="2">
        <v>5.5332499999999998</v>
      </c>
      <c r="BF318" s="2">
        <v>6.5947199999999997</v>
      </c>
      <c r="BG318" s="2">
        <v>7.0068599999999996</v>
      </c>
      <c r="BH318" s="2">
        <v>6.1062000000000003</v>
      </c>
      <c r="BI318" s="2">
        <v>9.3322699999999994</v>
      </c>
      <c r="BJ318" s="2">
        <v>3.5523699999999998</v>
      </c>
      <c r="BK318" s="2">
        <v>9.4754799999999992</v>
      </c>
      <c r="BL318" s="2">
        <v>6.9797000000000002</v>
      </c>
      <c r="BM318" s="2">
        <v>6.2490699999999997</v>
      </c>
    </row>
    <row r="319" spans="1:65" x14ac:dyDescent="0.35">
      <c r="A319" s="35">
        <v>625000000</v>
      </c>
      <c r="B319" s="2">
        <v>7.3949800000000003</v>
      </c>
      <c r="C319" s="2">
        <v>9.9545199999999997E-3</v>
      </c>
      <c r="D319" s="2">
        <v>9.9631700000000004E-3</v>
      </c>
      <c r="E319" s="2">
        <v>9.9885700000000004E-3</v>
      </c>
      <c r="F319" s="2">
        <v>1.5275000000000001</v>
      </c>
      <c r="G319" s="2">
        <v>2.9818500000000001</v>
      </c>
      <c r="H319" s="2">
        <v>13.7148</v>
      </c>
      <c r="I319" s="2">
        <v>9.9986599999999995E-3</v>
      </c>
      <c r="J319" s="2">
        <v>9.9957199999999996E-3</v>
      </c>
      <c r="K319" s="2">
        <v>9.9976800000000001E-3</v>
      </c>
      <c r="L319" s="2">
        <v>9.9994200000000002E-3</v>
      </c>
      <c r="M319" s="2">
        <v>10.0242</v>
      </c>
      <c r="N319" s="2">
        <v>3.5954100000000002</v>
      </c>
      <c r="O319" s="2">
        <v>2.4147500000000002</v>
      </c>
      <c r="P319" s="2">
        <v>6.8954199999999997</v>
      </c>
      <c r="Q319" s="2">
        <v>0.46654600000000002</v>
      </c>
      <c r="R319" s="2">
        <v>1.2854699999999999</v>
      </c>
      <c r="S319" s="2">
        <v>1.74335</v>
      </c>
      <c r="T319" s="2">
        <v>5.4319899999999999</v>
      </c>
      <c r="U319" s="2">
        <v>3.8628800000000001</v>
      </c>
      <c r="V319" s="2">
        <v>4.5590200000000003</v>
      </c>
      <c r="W319" s="2">
        <v>1.89954</v>
      </c>
      <c r="X319" s="2">
        <v>6.0793999999999997</v>
      </c>
      <c r="Y319" s="2">
        <v>2.79752</v>
      </c>
      <c r="Z319" s="2">
        <v>3.1000399999999999</v>
      </c>
      <c r="AA319" s="2">
        <v>7.7276899999999999</v>
      </c>
      <c r="AB319" s="2">
        <v>9.7448099999999993</v>
      </c>
      <c r="AC319" s="2">
        <v>16.1753</v>
      </c>
      <c r="AD319" s="2">
        <v>4.9592000000000001</v>
      </c>
      <c r="AE319" s="2">
        <v>2.21618</v>
      </c>
      <c r="AF319" s="2">
        <v>1.25173</v>
      </c>
      <c r="AG319" s="2">
        <v>2.17333</v>
      </c>
      <c r="AH319" s="2">
        <v>0.50293100000000002</v>
      </c>
      <c r="AI319" s="2">
        <v>5.2149799999999997</v>
      </c>
      <c r="AJ319" s="2">
        <v>1.06541</v>
      </c>
      <c r="AK319" s="2">
        <v>1.24712</v>
      </c>
      <c r="AL319" s="2">
        <v>1.39158</v>
      </c>
      <c r="AM319" s="2">
        <v>0.95908199999999999</v>
      </c>
      <c r="AN319" s="2">
        <v>1.30735</v>
      </c>
      <c r="AO319" s="2">
        <v>9.9967400000000005E-3</v>
      </c>
      <c r="AP319" s="2">
        <v>0.87389399999999995</v>
      </c>
      <c r="AQ319" s="2">
        <v>1.1793400000000001</v>
      </c>
      <c r="AR319" s="2">
        <v>3.6661199999999998</v>
      </c>
      <c r="AS319" s="2">
        <v>3.7244299999999999</v>
      </c>
      <c r="AT319" s="2">
        <v>17.280200000000001</v>
      </c>
      <c r="AU319" s="2">
        <v>2.16717</v>
      </c>
      <c r="AV319" s="2">
        <v>4.4960000000000004</v>
      </c>
      <c r="AW319" s="2">
        <v>19.9528</v>
      </c>
      <c r="AX319" s="2">
        <v>6.2179000000000002</v>
      </c>
      <c r="AY319" s="2">
        <v>5.5728299999999997</v>
      </c>
      <c r="AZ319" s="2">
        <v>7.5204000000000004</v>
      </c>
      <c r="BA319" s="2">
        <v>8.0464900000000004</v>
      </c>
      <c r="BB319" s="2">
        <v>5.9574400000000001</v>
      </c>
      <c r="BC319" s="2">
        <v>5.5021500000000003</v>
      </c>
      <c r="BD319" s="2">
        <v>6.01633</v>
      </c>
      <c r="BE319" s="2">
        <v>5.4408599999999998</v>
      </c>
      <c r="BF319" s="2">
        <v>6.4696100000000003</v>
      </c>
      <c r="BG319" s="2">
        <v>6.8848500000000001</v>
      </c>
      <c r="BH319" s="2">
        <v>6.1911300000000002</v>
      </c>
      <c r="BI319" s="2">
        <v>9.6715199999999992</v>
      </c>
      <c r="BJ319" s="2">
        <v>3.8102499999999999</v>
      </c>
      <c r="BK319" s="2">
        <v>9.3120100000000008</v>
      </c>
      <c r="BL319" s="2">
        <v>7.0867500000000003</v>
      </c>
      <c r="BM319" s="2">
        <v>6.4087199999999998</v>
      </c>
    </row>
    <row r="320" spans="1:65" x14ac:dyDescent="0.35">
      <c r="A320" s="35">
        <v>630000000</v>
      </c>
      <c r="B320" s="2">
        <v>7.4997999999999996</v>
      </c>
      <c r="C320" s="2">
        <v>9.9439000000000003E-3</v>
      </c>
      <c r="D320" s="2">
        <v>9.9535999999999999E-3</v>
      </c>
      <c r="E320" s="2">
        <v>9.9902700000000007E-3</v>
      </c>
      <c r="F320" s="2">
        <v>1.4244300000000001</v>
      </c>
      <c r="G320" s="2">
        <v>2.4519000000000002</v>
      </c>
      <c r="H320" s="2">
        <v>13.273899999999999</v>
      </c>
      <c r="I320" s="2">
        <v>9.9988100000000003E-3</v>
      </c>
      <c r="J320" s="2">
        <v>9.9969299999999994E-3</v>
      </c>
      <c r="K320" s="2">
        <v>9.9979800000000001E-3</v>
      </c>
      <c r="L320" s="2">
        <v>9.9993900000000004E-3</v>
      </c>
      <c r="M320" s="2">
        <v>9.2694600000000005</v>
      </c>
      <c r="N320" s="2">
        <v>4.25657</v>
      </c>
      <c r="O320" s="2">
        <v>2.8114400000000002</v>
      </c>
      <c r="P320" s="2">
        <v>4.8105099999999998</v>
      </c>
      <c r="Q320" s="2">
        <v>0.49784400000000001</v>
      </c>
      <c r="R320" s="2">
        <v>1.33365</v>
      </c>
      <c r="S320" s="2">
        <v>1.7456199999999999</v>
      </c>
      <c r="T320" s="2">
        <v>5.40543</v>
      </c>
      <c r="U320" s="2">
        <v>3.9146299999999998</v>
      </c>
      <c r="V320" s="2">
        <v>4.6497999999999999</v>
      </c>
      <c r="W320" s="2">
        <v>1.9339599999999999</v>
      </c>
      <c r="X320" s="2">
        <v>6.1424500000000002</v>
      </c>
      <c r="Y320" s="2">
        <v>2.8477299999999999</v>
      </c>
      <c r="Z320" s="2">
        <v>3.1531799999999999</v>
      </c>
      <c r="AA320" s="2">
        <v>7.92326</v>
      </c>
      <c r="AB320" s="2">
        <v>5.75434</v>
      </c>
      <c r="AC320" s="2">
        <v>19.285499999999999</v>
      </c>
      <c r="AD320" s="2">
        <v>4.9434399999999998</v>
      </c>
      <c r="AE320" s="2">
        <v>2.3028599999999999</v>
      </c>
      <c r="AF320" s="2">
        <v>1.30324</v>
      </c>
      <c r="AG320" s="2">
        <v>2.2580800000000001</v>
      </c>
      <c r="AH320" s="2">
        <v>0.53554000000000002</v>
      </c>
      <c r="AI320" s="2">
        <v>5.34755</v>
      </c>
      <c r="AJ320" s="2">
        <v>1.07514</v>
      </c>
      <c r="AK320" s="2">
        <v>1.2640400000000001</v>
      </c>
      <c r="AL320" s="2">
        <v>1.3870400000000001</v>
      </c>
      <c r="AM320" s="2">
        <v>0.97052000000000005</v>
      </c>
      <c r="AN320" s="2">
        <v>1.3243100000000001</v>
      </c>
      <c r="AO320" s="2">
        <v>9.9959300000000001E-3</v>
      </c>
      <c r="AP320" s="2">
        <v>0.89289799999999997</v>
      </c>
      <c r="AQ320" s="2">
        <v>1.1881900000000001</v>
      </c>
      <c r="AR320" s="2">
        <v>3.8179099999999999</v>
      </c>
      <c r="AS320" s="2">
        <v>3.9180899999999999</v>
      </c>
      <c r="AT320" s="2">
        <v>17.3538</v>
      </c>
      <c r="AU320" s="2">
        <v>2.2659699999999998</v>
      </c>
      <c r="AV320" s="2">
        <v>4.5849000000000002</v>
      </c>
      <c r="AW320" s="2">
        <v>20.0595</v>
      </c>
      <c r="AX320" s="2">
        <v>6.3800400000000002</v>
      </c>
      <c r="AY320" s="2">
        <v>5.5308900000000003</v>
      </c>
      <c r="AZ320" s="2">
        <v>7.6707099999999997</v>
      </c>
      <c r="BA320" s="2">
        <v>8.2059300000000004</v>
      </c>
      <c r="BB320" s="2">
        <v>6.0848000000000004</v>
      </c>
      <c r="BC320" s="2">
        <v>5.6253900000000003</v>
      </c>
      <c r="BD320" s="2">
        <v>6.1731999999999996</v>
      </c>
      <c r="BE320" s="2">
        <v>5.5839299999999996</v>
      </c>
      <c r="BF320" s="2">
        <v>6.6563299999999996</v>
      </c>
      <c r="BG320" s="2">
        <v>7.0922000000000001</v>
      </c>
      <c r="BH320" s="2">
        <v>6.2804399999999996</v>
      </c>
      <c r="BI320" s="2">
        <v>9.2589199999999998</v>
      </c>
      <c r="BJ320" s="2">
        <v>3.6989899999999998</v>
      </c>
      <c r="BK320" s="2">
        <v>9.3826499999999999</v>
      </c>
      <c r="BL320" s="2">
        <v>6.96807</v>
      </c>
      <c r="BM320" s="2">
        <v>6.3520899999999996</v>
      </c>
    </row>
    <row r="321" spans="1:65" x14ac:dyDescent="0.35">
      <c r="A321" s="35">
        <v>635000000</v>
      </c>
      <c r="B321" s="2">
        <v>7.5647200000000003</v>
      </c>
      <c r="C321" s="2">
        <v>9.9438900000000004E-3</v>
      </c>
      <c r="D321" s="2">
        <v>9.9511500000000006E-3</v>
      </c>
      <c r="E321" s="2">
        <v>9.9909500000000002E-3</v>
      </c>
      <c r="F321" s="2">
        <v>1.5577099999999999</v>
      </c>
      <c r="G321" s="2">
        <v>1.93231</v>
      </c>
      <c r="H321" s="2">
        <v>12.8368</v>
      </c>
      <c r="I321" s="2">
        <v>9.9989599999999994E-3</v>
      </c>
      <c r="J321" s="2">
        <v>9.9974499999999997E-3</v>
      </c>
      <c r="K321" s="2">
        <v>9.9981800000000006E-3</v>
      </c>
      <c r="L321" s="2">
        <v>9.9993700000000005E-3</v>
      </c>
      <c r="M321" s="2">
        <v>8.9826700000000006</v>
      </c>
      <c r="N321" s="2">
        <v>5.2343200000000003</v>
      </c>
      <c r="O321" s="2">
        <v>3.4316900000000001</v>
      </c>
      <c r="P321" s="2">
        <v>3.4914399999999999</v>
      </c>
      <c r="Q321" s="2">
        <v>0.55793300000000001</v>
      </c>
      <c r="R321" s="2">
        <v>1.38954</v>
      </c>
      <c r="S321" s="2">
        <v>1.64815</v>
      </c>
      <c r="T321" s="2">
        <v>4.1601900000000001</v>
      </c>
      <c r="U321" s="2">
        <v>3.9545699999999999</v>
      </c>
      <c r="V321" s="2">
        <v>4.69414</v>
      </c>
      <c r="W321" s="2">
        <v>1.9718500000000001</v>
      </c>
      <c r="X321" s="2">
        <v>6.2059199999999999</v>
      </c>
      <c r="Y321" s="2">
        <v>2.8995600000000001</v>
      </c>
      <c r="Z321" s="2">
        <v>3.20757</v>
      </c>
      <c r="AA321" s="2">
        <v>8.1603200000000005</v>
      </c>
      <c r="AB321" s="2">
        <v>3.4494099999999999</v>
      </c>
      <c r="AC321" s="2">
        <v>17.261600000000001</v>
      </c>
      <c r="AD321" s="2">
        <v>4.7799800000000001</v>
      </c>
      <c r="AE321" s="2">
        <v>2.3914300000000002</v>
      </c>
      <c r="AF321" s="2">
        <v>1.3609100000000001</v>
      </c>
      <c r="AG321" s="2">
        <v>2.3434699999999999</v>
      </c>
      <c r="AH321" s="2">
        <v>0.57209399999999999</v>
      </c>
      <c r="AI321" s="2">
        <v>5.3393199999999998</v>
      </c>
      <c r="AJ321" s="2">
        <v>1.0847500000000001</v>
      </c>
      <c r="AK321" s="2">
        <v>1.2807500000000001</v>
      </c>
      <c r="AL321" s="2">
        <v>1.36242</v>
      </c>
      <c r="AM321" s="2">
        <v>0.98302800000000001</v>
      </c>
      <c r="AN321" s="2">
        <v>1.3410500000000001</v>
      </c>
      <c r="AO321" s="2">
        <v>9.9962599999999999E-3</v>
      </c>
      <c r="AP321" s="2">
        <v>0.91771800000000003</v>
      </c>
      <c r="AQ321" s="2">
        <v>1.1934</v>
      </c>
      <c r="AR321" s="2">
        <v>3.9434200000000001</v>
      </c>
      <c r="AS321" s="2">
        <v>4.1223599999999996</v>
      </c>
      <c r="AT321" s="2">
        <v>17.032900000000001</v>
      </c>
      <c r="AU321" s="2">
        <v>2.3659300000000001</v>
      </c>
      <c r="AV321" s="2">
        <v>4.6546000000000003</v>
      </c>
      <c r="AW321" s="2">
        <v>19.014299999999999</v>
      </c>
      <c r="AX321" s="2">
        <v>6.54338</v>
      </c>
      <c r="AY321" s="2">
        <v>5.3230599999999999</v>
      </c>
      <c r="AZ321" s="2">
        <v>7.8501200000000004</v>
      </c>
      <c r="BA321" s="2">
        <v>8.39771</v>
      </c>
      <c r="BB321" s="2">
        <v>6.24153</v>
      </c>
      <c r="BC321" s="2">
        <v>5.7789700000000002</v>
      </c>
      <c r="BD321" s="2">
        <v>6.3777499999999998</v>
      </c>
      <c r="BE321" s="2">
        <v>5.7665300000000004</v>
      </c>
      <c r="BF321" s="2">
        <v>6.89757</v>
      </c>
      <c r="BG321" s="2">
        <v>7.3581399999999997</v>
      </c>
      <c r="BH321" s="2">
        <v>6.3699599999999998</v>
      </c>
      <c r="BI321" s="2">
        <v>7.6410900000000002</v>
      </c>
      <c r="BJ321" s="2">
        <v>2.7814000000000001</v>
      </c>
      <c r="BK321" s="2">
        <v>9.3374600000000001</v>
      </c>
      <c r="BL321" s="2">
        <v>6.5830200000000003</v>
      </c>
      <c r="BM321" s="2">
        <v>6.0202400000000003</v>
      </c>
    </row>
    <row r="322" spans="1:65" x14ac:dyDescent="0.35">
      <c r="A322" s="35">
        <v>640000000</v>
      </c>
      <c r="B322" s="2">
        <v>7.6494200000000001</v>
      </c>
      <c r="C322" s="2">
        <v>9.9487299999999994E-3</v>
      </c>
      <c r="D322" s="2">
        <v>9.9524499999999998E-3</v>
      </c>
      <c r="E322" s="2">
        <v>9.9903800000000001E-3</v>
      </c>
      <c r="F322" s="2">
        <v>1.86507</v>
      </c>
      <c r="G322" s="2">
        <v>1.43177</v>
      </c>
      <c r="H322" s="2">
        <v>12.4034</v>
      </c>
      <c r="I322" s="2">
        <v>9.9991400000000001E-3</v>
      </c>
      <c r="J322" s="2">
        <v>9.9975800000000007E-3</v>
      </c>
      <c r="K322" s="2">
        <v>9.9983099999999998E-3</v>
      </c>
      <c r="L322" s="2">
        <v>9.9993700000000005E-3</v>
      </c>
      <c r="M322" s="2">
        <v>7.8110799999999996</v>
      </c>
      <c r="N322" s="2">
        <v>6.8949800000000003</v>
      </c>
      <c r="O322" s="2">
        <v>4.5298699999999998</v>
      </c>
      <c r="P322" s="2">
        <v>2.5741100000000001</v>
      </c>
      <c r="Q322" s="2">
        <v>0.63905500000000004</v>
      </c>
      <c r="R322" s="2">
        <v>1.4567099999999999</v>
      </c>
      <c r="S322" s="2">
        <v>1.61358</v>
      </c>
      <c r="T322" s="2">
        <v>2.99166</v>
      </c>
      <c r="U322" s="2">
        <v>4.0223699999999996</v>
      </c>
      <c r="V322" s="2">
        <v>4.8397600000000001</v>
      </c>
      <c r="W322" s="2">
        <v>2.0173000000000001</v>
      </c>
      <c r="X322" s="2">
        <v>6.2700100000000001</v>
      </c>
      <c r="Y322" s="2">
        <v>2.9574199999999999</v>
      </c>
      <c r="Z322" s="2">
        <v>3.2658100000000001</v>
      </c>
      <c r="AA322" s="2">
        <v>8.46401</v>
      </c>
      <c r="AB322" s="2">
        <v>2.1590799999999999</v>
      </c>
      <c r="AC322" s="2">
        <v>12.0947</v>
      </c>
      <c r="AD322" s="2">
        <v>4.7835700000000001</v>
      </c>
      <c r="AE322" s="2">
        <v>2.4826800000000002</v>
      </c>
      <c r="AF322" s="2">
        <v>1.4278299999999999</v>
      </c>
      <c r="AG322" s="2">
        <v>2.4347300000000001</v>
      </c>
      <c r="AH322" s="2">
        <v>0.61472300000000002</v>
      </c>
      <c r="AI322" s="2">
        <v>5.3741599999999998</v>
      </c>
      <c r="AJ322" s="2">
        <v>1.0945800000000001</v>
      </c>
      <c r="AK322" s="2">
        <v>1.2978400000000001</v>
      </c>
      <c r="AL322" s="2">
        <v>1.3628</v>
      </c>
      <c r="AM322" s="2">
        <v>0.99511099999999997</v>
      </c>
      <c r="AN322" s="2">
        <v>1.35758</v>
      </c>
      <c r="AO322" s="2">
        <v>9.9973400000000004E-3</v>
      </c>
      <c r="AP322" s="2">
        <v>0.94265500000000002</v>
      </c>
      <c r="AQ322" s="2">
        <v>1.20394</v>
      </c>
      <c r="AR322" s="2">
        <v>4.0543800000000001</v>
      </c>
      <c r="AS322" s="2">
        <v>4.3158399999999997</v>
      </c>
      <c r="AT322" s="2">
        <v>17.181000000000001</v>
      </c>
      <c r="AU322" s="2">
        <v>2.4577800000000001</v>
      </c>
      <c r="AV322" s="2">
        <v>4.7572400000000004</v>
      </c>
      <c r="AW322" s="2">
        <v>18.8169</v>
      </c>
      <c r="AX322" s="2">
        <v>6.7477</v>
      </c>
      <c r="AY322" s="2">
        <v>5.3524900000000004</v>
      </c>
      <c r="AZ322" s="2">
        <v>8.0760199999999998</v>
      </c>
      <c r="BA322" s="2">
        <v>8.6375100000000007</v>
      </c>
      <c r="BB322" s="2">
        <v>6.4384499999999996</v>
      </c>
      <c r="BC322" s="2">
        <v>5.9717900000000004</v>
      </c>
      <c r="BD322" s="2">
        <v>6.6394500000000001</v>
      </c>
      <c r="BE322" s="2">
        <v>5.9987700000000004</v>
      </c>
      <c r="BF322" s="2">
        <v>7.2070699999999999</v>
      </c>
      <c r="BG322" s="2">
        <v>7.6986600000000003</v>
      </c>
      <c r="BH322" s="2">
        <v>6.4596400000000003</v>
      </c>
      <c r="BI322" s="2">
        <v>6.7637900000000002</v>
      </c>
      <c r="BJ322" s="2">
        <v>2.0243699999999998</v>
      </c>
      <c r="BK322" s="2">
        <v>9.4636300000000002</v>
      </c>
      <c r="BL322" s="2">
        <v>6.4694799999999999</v>
      </c>
      <c r="BM322" s="2">
        <v>5.9493</v>
      </c>
    </row>
    <row r="323" spans="1:65" x14ac:dyDescent="0.35">
      <c r="A323" s="35">
        <v>645000000</v>
      </c>
      <c r="B323" s="2">
        <v>7.76084</v>
      </c>
      <c r="C323" s="2">
        <v>9.9477400000000001E-3</v>
      </c>
      <c r="D323" s="2">
        <v>9.9495199999999999E-3</v>
      </c>
      <c r="E323" s="2">
        <v>9.9862800000000002E-3</v>
      </c>
      <c r="F323" s="2">
        <v>2.3614000000000002</v>
      </c>
      <c r="G323" s="2">
        <v>0.97712600000000005</v>
      </c>
      <c r="H323" s="2">
        <v>11.9735</v>
      </c>
      <c r="I323" s="2">
        <v>9.9992499999999995E-3</v>
      </c>
      <c r="J323" s="2">
        <v>9.9971000000000001E-3</v>
      </c>
      <c r="K323" s="2">
        <v>9.99829E-3</v>
      </c>
      <c r="L323" s="2">
        <v>9.9993700000000005E-3</v>
      </c>
      <c r="M323" s="2">
        <v>6.5377999999999998</v>
      </c>
      <c r="N323" s="2">
        <v>10.157500000000001</v>
      </c>
      <c r="O323" s="2">
        <v>6.7813400000000001</v>
      </c>
      <c r="P323" s="2">
        <v>2.02332</v>
      </c>
      <c r="Q323" s="2">
        <v>0.74112299999999998</v>
      </c>
      <c r="R323" s="2">
        <v>1.53965</v>
      </c>
      <c r="S323" s="2">
        <v>1.6527799999999999</v>
      </c>
      <c r="T323" s="2">
        <v>2.73481</v>
      </c>
      <c r="U323" s="2">
        <v>4.1010200000000001</v>
      </c>
      <c r="V323" s="2">
        <v>5.0303199999999997</v>
      </c>
      <c r="W323" s="2">
        <v>2.0659900000000002</v>
      </c>
      <c r="X323" s="2">
        <v>6.3345000000000002</v>
      </c>
      <c r="Y323" s="2">
        <v>3.0181399999999998</v>
      </c>
      <c r="Z323" s="2">
        <v>3.32605</v>
      </c>
      <c r="AA323" s="2">
        <v>8.8321699999999996</v>
      </c>
      <c r="AB323" s="2">
        <v>1.78979</v>
      </c>
      <c r="AC323" s="2">
        <v>8.0338100000000008</v>
      </c>
      <c r="AD323" s="2">
        <v>4.9134099999999998</v>
      </c>
      <c r="AE323" s="2">
        <v>2.5781200000000002</v>
      </c>
      <c r="AF323" s="2">
        <v>1.5083800000000001</v>
      </c>
      <c r="AG323" s="2">
        <v>2.5353300000000001</v>
      </c>
      <c r="AH323" s="2">
        <v>0.66624799999999995</v>
      </c>
      <c r="AI323" s="2">
        <v>5.4818199999999999</v>
      </c>
      <c r="AJ323" s="2">
        <v>1.10456</v>
      </c>
      <c r="AK323" s="2">
        <v>1.31494</v>
      </c>
      <c r="AL323" s="2">
        <v>1.3801099999999999</v>
      </c>
      <c r="AM323" s="2">
        <v>1.00654</v>
      </c>
      <c r="AN323" s="2">
        <v>1.37388</v>
      </c>
      <c r="AO323" s="2">
        <v>9.9980199999999998E-3</v>
      </c>
      <c r="AP323" s="2">
        <v>0.96646500000000002</v>
      </c>
      <c r="AQ323" s="2">
        <v>1.21767</v>
      </c>
      <c r="AR323" s="2">
        <v>4.1650200000000002</v>
      </c>
      <c r="AS323" s="2">
        <v>4.4896000000000003</v>
      </c>
      <c r="AT323" s="2">
        <v>17.699400000000001</v>
      </c>
      <c r="AU323" s="2">
        <v>2.5413700000000001</v>
      </c>
      <c r="AV323" s="2">
        <v>4.8700299999999999</v>
      </c>
      <c r="AW323" s="2">
        <v>19.5151</v>
      </c>
      <c r="AX323" s="2">
        <v>6.9566800000000004</v>
      </c>
      <c r="AY323" s="2">
        <v>5.5274799999999997</v>
      </c>
      <c r="AZ323" s="2">
        <v>8.32714</v>
      </c>
      <c r="BA323" s="2">
        <v>8.9023400000000006</v>
      </c>
      <c r="BB323" s="2">
        <v>6.6564800000000002</v>
      </c>
      <c r="BC323" s="2">
        <v>6.1846899999999998</v>
      </c>
      <c r="BD323" s="2">
        <v>6.93309</v>
      </c>
      <c r="BE323" s="2">
        <v>6.2578399999999998</v>
      </c>
      <c r="BF323" s="2">
        <v>7.5555899999999996</v>
      </c>
      <c r="BG323" s="2">
        <v>8.0821699999999996</v>
      </c>
      <c r="BH323" s="2">
        <v>6.5498399999999997</v>
      </c>
      <c r="BI323" s="2">
        <v>6.84239</v>
      </c>
      <c r="BJ323" s="2">
        <v>1.9054899999999999</v>
      </c>
      <c r="BK323" s="2">
        <v>9.7075999999999993</v>
      </c>
      <c r="BL323" s="2">
        <v>6.5747999999999998</v>
      </c>
      <c r="BM323" s="2">
        <v>6.0925900000000004</v>
      </c>
    </row>
    <row r="324" spans="1:65" x14ac:dyDescent="0.35">
      <c r="A324" s="35">
        <v>650000000</v>
      </c>
      <c r="B324" s="2">
        <v>7.87805</v>
      </c>
      <c r="C324" s="2">
        <v>9.9413799999999997E-3</v>
      </c>
      <c r="D324" s="2">
        <v>9.9422699999999996E-3</v>
      </c>
      <c r="E324" s="2">
        <v>9.9787499999999998E-3</v>
      </c>
      <c r="F324" s="2">
        <v>2.3475299999999999</v>
      </c>
      <c r="G324" s="2">
        <v>0.666099</v>
      </c>
      <c r="H324" s="2">
        <v>11.551299999999999</v>
      </c>
      <c r="I324" s="2">
        <v>9.9992999999999992E-3</v>
      </c>
      <c r="J324" s="2">
        <v>9.9958700000000004E-3</v>
      </c>
      <c r="K324" s="2">
        <v>9.9981199999999992E-3</v>
      </c>
      <c r="L324" s="2">
        <v>9.9993500000000006E-3</v>
      </c>
      <c r="M324" s="2">
        <v>5.6533199999999999</v>
      </c>
      <c r="N324" s="2">
        <v>13.142099999999999</v>
      </c>
      <c r="O324" s="2">
        <v>9.1231799999999996</v>
      </c>
      <c r="P324" s="2">
        <v>2.3773200000000001</v>
      </c>
      <c r="Q324" s="2">
        <v>0.76670300000000002</v>
      </c>
      <c r="R324" s="2">
        <v>1.6434</v>
      </c>
      <c r="S324" s="2">
        <v>1.71455</v>
      </c>
      <c r="T324" s="2">
        <v>2.88266</v>
      </c>
      <c r="U324" s="2">
        <v>4.1760099999999998</v>
      </c>
      <c r="V324" s="2">
        <v>5.2095399999999996</v>
      </c>
      <c r="W324" s="2">
        <v>2.04338</v>
      </c>
      <c r="X324" s="2">
        <v>6.3969500000000004</v>
      </c>
      <c r="Y324" s="2">
        <v>3.0525199999999999</v>
      </c>
      <c r="Z324" s="2">
        <v>3.3746200000000002</v>
      </c>
      <c r="AA324" s="2">
        <v>8.2433800000000002</v>
      </c>
      <c r="AB324" s="2">
        <v>2.0440100000000001</v>
      </c>
      <c r="AC324" s="2">
        <v>5.38903</v>
      </c>
      <c r="AD324" s="2">
        <v>5.0483099999999999</v>
      </c>
      <c r="AE324" s="2">
        <v>2.67963</v>
      </c>
      <c r="AF324" s="2">
        <v>1.6094200000000001</v>
      </c>
      <c r="AG324" s="2">
        <v>2.64229</v>
      </c>
      <c r="AH324" s="2">
        <v>0.72863699999999998</v>
      </c>
      <c r="AI324" s="2">
        <v>5.6093299999999999</v>
      </c>
      <c r="AJ324" s="2">
        <v>1.1146199999999999</v>
      </c>
      <c r="AK324" s="2">
        <v>1.32928</v>
      </c>
      <c r="AL324" s="2">
        <v>1.39968</v>
      </c>
      <c r="AM324" s="2">
        <v>1.01542</v>
      </c>
      <c r="AN324" s="2">
        <v>1.38774</v>
      </c>
      <c r="AO324" s="2">
        <v>9.9983399999999997E-3</v>
      </c>
      <c r="AP324" s="2">
        <v>0.983406</v>
      </c>
      <c r="AQ324" s="2">
        <v>1.2312700000000001</v>
      </c>
      <c r="AR324" s="2">
        <v>4.2731599999999998</v>
      </c>
      <c r="AS324" s="2">
        <v>4.6439300000000001</v>
      </c>
      <c r="AT324" s="2">
        <v>18.309200000000001</v>
      </c>
      <c r="AU324" s="2">
        <v>2.6196000000000002</v>
      </c>
      <c r="AV324" s="2">
        <v>4.9740599999999997</v>
      </c>
      <c r="AW324" s="2">
        <v>20.4529</v>
      </c>
      <c r="AX324" s="2">
        <v>7.1551200000000001</v>
      </c>
      <c r="AY324" s="2">
        <v>5.71326</v>
      </c>
      <c r="AZ324" s="2">
        <v>8.0108300000000003</v>
      </c>
      <c r="BA324" s="2">
        <v>8.5771800000000002</v>
      </c>
      <c r="BB324" s="2">
        <v>6.3910600000000004</v>
      </c>
      <c r="BC324" s="2">
        <v>5.9342800000000002</v>
      </c>
      <c r="BD324" s="2">
        <v>6.5893100000000002</v>
      </c>
      <c r="BE324" s="2">
        <v>5.9529500000000004</v>
      </c>
      <c r="BF324" s="2">
        <v>7.1483299999999996</v>
      </c>
      <c r="BG324" s="2">
        <v>7.6436999999999999</v>
      </c>
      <c r="BH324" s="2">
        <v>6.6404699999999997</v>
      </c>
      <c r="BI324" s="2">
        <v>7.1494600000000004</v>
      </c>
      <c r="BJ324" s="2">
        <v>2.0310100000000002</v>
      </c>
      <c r="BK324" s="2">
        <v>9.9224800000000002</v>
      </c>
      <c r="BL324" s="2">
        <v>6.7245900000000001</v>
      </c>
      <c r="BM324" s="2">
        <v>6.2731700000000004</v>
      </c>
    </row>
    <row r="325" spans="1:65" x14ac:dyDescent="0.35">
      <c r="A325" s="35">
        <v>655000000</v>
      </c>
      <c r="B325" s="2">
        <v>7.9919799999999999</v>
      </c>
      <c r="C325" s="2">
        <v>9.9315800000000006E-3</v>
      </c>
      <c r="D325" s="2">
        <v>9.9314799999999995E-3</v>
      </c>
      <c r="E325" s="2">
        <v>9.9880999999999998E-3</v>
      </c>
      <c r="F325" s="2">
        <v>1.2164999999999999</v>
      </c>
      <c r="G325" s="2">
        <v>0.70894599999999997</v>
      </c>
      <c r="H325" s="2">
        <v>11.1311</v>
      </c>
      <c r="I325" s="2">
        <v>9.9993500000000006E-3</v>
      </c>
      <c r="J325" s="2">
        <v>9.9971599999999997E-3</v>
      </c>
      <c r="K325" s="2">
        <v>9.9980099999999999E-3</v>
      </c>
      <c r="L325" s="2">
        <v>9.9993300000000007E-3</v>
      </c>
      <c r="M325" s="2">
        <v>4.8837200000000003</v>
      </c>
      <c r="N325" s="2">
        <v>6.8729800000000001</v>
      </c>
      <c r="O325" s="2">
        <v>5.1636199999999999</v>
      </c>
      <c r="P325" s="2">
        <v>2.04034</v>
      </c>
      <c r="Q325" s="2">
        <v>0.74756199999999995</v>
      </c>
      <c r="R325" s="2">
        <v>1.7841400000000001</v>
      </c>
      <c r="S325" s="2">
        <v>1.78427</v>
      </c>
      <c r="T325" s="2">
        <v>3.10724</v>
      </c>
      <c r="U325" s="2">
        <v>4.2484500000000001</v>
      </c>
      <c r="V325" s="2">
        <v>5.3793300000000004</v>
      </c>
      <c r="W325" s="2">
        <v>2.0336699999999999</v>
      </c>
      <c r="X325" s="2">
        <v>6.46218</v>
      </c>
      <c r="Y325" s="2">
        <v>3.0986199999999999</v>
      </c>
      <c r="Z325" s="2">
        <v>3.4317500000000001</v>
      </c>
      <c r="AA325" s="2">
        <v>7.5290600000000003</v>
      </c>
      <c r="AB325" s="2">
        <v>2.4817499999999999</v>
      </c>
      <c r="AC325" s="2">
        <v>3.6722899999999998</v>
      </c>
      <c r="AD325" s="2">
        <v>5.1740399999999998</v>
      </c>
      <c r="AE325" s="2">
        <v>2.7925399999999998</v>
      </c>
      <c r="AF325" s="2">
        <v>1.7445900000000001</v>
      </c>
      <c r="AG325" s="2">
        <v>2.7661600000000002</v>
      </c>
      <c r="AH325" s="2">
        <v>0.81247599999999998</v>
      </c>
      <c r="AI325" s="2">
        <v>5.7388300000000001</v>
      </c>
      <c r="AJ325" s="2">
        <v>1.12479</v>
      </c>
      <c r="AK325" s="2">
        <v>1.3428500000000001</v>
      </c>
      <c r="AL325" s="2">
        <v>1.4183600000000001</v>
      </c>
      <c r="AM325" s="2">
        <v>1.0247200000000001</v>
      </c>
      <c r="AN325" s="2">
        <v>1.4009</v>
      </c>
      <c r="AO325" s="2">
        <v>9.9985600000000001E-3</v>
      </c>
      <c r="AP325" s="2">
        <v>0.99889399999999995</v>
      </c>
      <c r="AQ325" s="2">
        <v>1.2443299999999999</v>
      </c>
      <c r="AR325" s="2">
        <v>4.3772399999999996</v>
      </c>
      <c r="AS325" s="2">
        <v>4.7859400000000001</v>
      </c>
      <c r="AT325" s="2">
        <v>18.959499999999998</v>
      </c>
      <c r="AU325" s="2">
        <v>2.6943999999999999</v>
      </c>
      <c r="AV325" s="2">
        <v>5.07064</v>
      </c>
      <c r="AW325" s="2">
        <v>21.456299999999999</v>
      </c>
      <c r="AX325" s="2">
        <v>7.3488699999999998</v>
      </c>
      <c r="AY325" s="2">
        <v>5.8879000000000001</v>
      </c>
      <c r="AZ325" s="2">
        <v>7.7245900000000001</v>
      </c>
      <c r="BA325" s="2">
        <v>8.2839500000000008</v>
      </c>
      <c r="BB325" s="2">
        <v>6.1432700000000002</v>
      </c>
      <c r="BC325" s="2">
        <v>5.7017699999999998</v>
      </c>
      <c r="BD325" s="2">
        <v>6.2416900000000002</v>
      </c>
      <c r="BE325" s="2">
        <v>5.6586299999999996</v>
      </c>
      <c r="BF325" s="2">
        <v>6.7386400000000002</v>
      </c>
      <c r="BG325" s="2">
        <v>7.2064599999999999</v>
      </c>
      <c r="BH325" s="2">
        <v>6.7337699999999998</v>
      </c>
      <c r="BI325" s="2">
        <v>7.4570100000000004</v>
      </c>
      <c r="BJ325" s="2">
        <v>2.1913900000000002</v>
      </c>
      <c r="BK325" s="2">
        <v>10.1213</v>
      </c>
      <c r="BL325" s="2">
        <v>6.87866</v>
      </c>
      <c r="BM325" s="2">
        <v>6.4459</v>
      </c>
    </row>
    <row r="326" spans="1:65" x14ac:dyDescent="0.35">
      <c r="A326" s="35">
        <v>660000000</v>
      </c>
      <c r="B326" s="2">
        <v>8.1150000000000002</v>
      </c>
      <c r="C326" s="2">
        <v>9.9167100000000005E-3</v>
      </c>
      <c r="D326" s="2">
        <v>9.9158300000000005E-3</v>
      </c>
      <c r="E326" s="2">
        <v>9.9914700000000006E-3</v>
      </c>
      <c r="F326" s="2">
        <v>1.32277</v>
      </c>
      <c r="G326" s="2">
        <v>1.0660799999999999</v>
      </c>
      <c r="H326" s="2">
        <v>10.7105</v>
      </c>
      <c r="I326" s="2">
        <v>9.9993800000000004E-3</v>
      </c>
      <c r="J326" s="2">
        <v>9.9976600000000002E-3</v>
      </c>
      <c r="K326" s="2">
        <v>9.9975700000000008E-3</v>
      </c>
      <c r="L326" s="2">
        <v>9.9992899999999992E-3</v>
      </c>
      <c r="M326" s="2">
        <v>4.1196400000000004</v>
      </c>
      <c r="N326" s="2">
        <v>3.0453600000000001</v>
      </c>
      <c r="O326" s="2">
        <v>2.657</v>
      </c>
      <c r="P326" s="2">
        <v>1.51098</v>
      </c>
      <c r="Q326" s="2">
        <v>0.82906000000000002</v>
      </c>
      <c r="R326" s="2">
        <v>1.99644</v>
      </c>
      <c r="S326" s="2">
        <v>1.8622300000000001</v>
      </c>
      <c r="T326" s="2">
        <v>3.34131</v>
      </c>
      <c r="U326" s="2">
        <v>4.3218899999999998</v>
      </c>
      <c r="V326" s="2">
        <v>5.5507299999999997</v>
      </c>
      <c r="W326" s="2">
        <v>2.09029</v>
      </c>
      <c r="X326" s="2">
        <v>6.5302100000000003</v>
      </c>
      <c r="Y326" s="2">
        <v>3.1703399999999999</v>
      </c>
      <c r="Z326" s="2">
        <v>3.5016799999999999</v>
      </c>
      <c r="AA326" s="2">
        <v>7.9007699999999996</v>
      </c>
      <c r="AB326" s="2">
        <v>2.9515899999999999</v>
      </c>
      <c r="AC326" s="2">
        <v>2.5981000000000001</v>
      </c>
      <c r="AD326" s="2">
        <v>5.2987099999999998</v>
      </c>
      <c r="AE326" s="2">
        <v>2.9273199999999999</v>
      </c>
      <c r="AF326" s="2">
        <v>1.9417199999999999</v>
      </c>
      <c r="AG326" s="2">
        <v>2.9252099999999999</v>
      </c>
      <c r="AH326" s="2">
        <v>0.93988099999999997</v>
      </c>
      <c r="AI326" s="2">
        <v>5.8675100000000002</v>
      </c>
      <c r="AJ326" s="2">
        <v>1.1351599999999999</v>
      </c>
      <c r="AK326" s="2">
        <v>1.35781</v>
      </c>
      <c r="AL326" s="2">
        <v>1.43624</v>
      </c>
      <c r="AM326" s="2">
        <v>1.0354300000000001</v>
      </c>
      <c r="AN326" s="2">
        <v>1.4153199999999999</v>
      </c>
      <c r="AO326" s="2">
        <v>9.9986999999999993E-3</v>
      </c>
      <c r="AP326" s="2">
        <v>1.01725</v>
      </c>
      <c r="AQ326" s="2">
        <v>1.2577100000000001</v>
      </c>
      <c r="AR326" s="2">
        <v>4.4778900000000004</v>
      </c>
      <c r="AS326" s="2">
        <v>4.9196799999999996</v>
      </c>
      <c r="AT326" s="2">
        <v>19.674600000000002</v>
      </c>
      <c r="AU326" s="2">
        <v>2.7669800000000002</v>
      </c>
      <c r="AV326" s="2">
        <v>5.1638200000000003</v>
      </c>
      <c r="AW326" s="2">
        <v>22.553000000000001</v>
      </c>
      <c r="AX326" s="2">
        <v>7.5393800000000004</v>
      </c>
      <c r="AY326" s="2">
        <v>6.0515499999999998</v>
      </c>
      <c r="AZ326" s="2">
        <v>7.9942500000000001</v>
      </c>
      <c r="BA326" s="2">
        <v>8.5641400000000001</v>
      </c>
      <c r="BB326" s="2">
        <v>6.37</v>
      </c>
      <c r="BC326" s="2">
        <v>5.9240199999999996</v>
      </c>
      <c r="BD326" s="2">
        <v>6.5435999999999996</v>
      </c>
      <c r="BE326" s="2">
        <v>5.9337099999999996</v>
      </c>
      <c r="BF326" s="2">
        <v>7.1098400000000002</v>
      </c>
      <c r="BG326" s="2">
        <v>7.6211000000000002</v>
      </c>
      <c r="BH326" s="2">
        <v>6.8289999999999997</v>
      </c>
      <c r="BI326" s="2">
        <v>7.7289500000000002</v>
      </c>
      <c r="BJ326" s="2">
        <v>2.3396599999999999</v>
      </c>
      <c r="BK326" s="2">
        <v>10.3467</v>
      </c>
      <c r="BL326" s="2">
        <v>7.0396999999999998</v>
      </c>
      <c r="BM326" s="2">
        <v>6.6069300000000002</v>
      </c>
    </row>
    <row r="327" spans="1:65" x14ac:dyDescent="0.35">
      <c r="A327" s="35">
        <v>665000000</v>
      </c>
      <c r="B327" s="2">
        <v>8.2427700000000002</v>
      </c>
      <c r="C327" s="2">
        <v>9.8950800000000005E-3</v>
      </c>
      <c r="D327" s="2">
        <v>9.8934899999999996E-3</v>
      </c>
      <c r="E327" s="2">
        <v>9.9919199999999996E-3</v>
      </c>
      <c r="F327" s="2">
        <v>1.61852</v>
      </c>
      <c r="G327" s="2">
        <v>1.5304599999999999</v>
      </c>
      <c r="H327" s="2">
        <v>10.293200000000001</v>
      </c>
      <c r="I327" s="2">
        <v>9.9993900000000004E-3</v>
      </c>
      <c r="J327" s="2">
        <v>9.9976000000000006E-3</v>
      </c>
      <c r="K327" s="2">
        <v>9.9963900000000008E-3</v>
      </c>
      <c r="L327" s="2">
        <v>9.9992199999999996E-3</v>
      </c>
      <c r="M327" s="2">
        <v>3.4597899999999999</v>
      </c>
      <c r="N327" s="2">
        <v>1.4356500000000001</v>
      </c>
      <c r="O327" s="2">
        <v>1.5004200000000001</v>
      </c>
      <c r="P327" s="2">
        <v>1.1512899999999999</v>
      </c>
      <c r="Q327" s="2">
        <v>0.913246</v>
      </c>
      <c r="R327" s="2">
        <v>2.35202</v>
      </c>
      <c r="S327" s="2">
        <v>1.95438</v>
      </c>
      <c r="T327" s="2">
        <v>3.5571199999999998</v>
      </c>
      <c r="U327" s="2">
        <v>4.3953800000000003</v>
      </c>
      <c r="V327" s="2">
        <v>5.7203499999999998</v>
      </c>
      <c r="W327" s="2">
        <v>2.14357</v>
      </c>
      <c r="X327" s="2">
        <v>6.5991400000000002</v>
      </c>
      <c r="Y327" s="2">
        <v>3.2428699999999999</v>
      </c>
      <c r="Z327" s="2">
        <v>3.5736599999999998</v>
      </c>
      <c r="AA327" s="2">
        <v>8.2449399999999997</v>
      </c>
      <c r="AB327" s="2">
        <v>3.4042599999999998</v>
      </c>
      <c r="AC327" s="2">
        <v>2.0630700000000002</v>
      </c>
      <c r="AD327" s="2">
        <v>5.4152500000000003</v>
      </c>
      <c r="AE327" s="2">
        <v>3.1044100000000001</v>
      </c>
      <c r="AF327" s="2">
        <v>2.26715</v>
      </c>
      <c r="AG327" s="2">
        <v>3.14059</v>
      </c>
      <c r="AH327" s="2">
        <v>1.1540900000000001</v>
      </c>
      <c r="AI327" s="2">
        <v>5.9961000000000002</v>
      </c>
      <c r="AJ327" s="2">
        <v>1.1458600000000001</v>
      </c>
      <c r="AK327" s="2">
        <v>1.3724000000000001</v>
      </c>
      <c r="AL327" s="2">
        <v>1.4533400000000001</v>
      </c>
      <c r="AM327" s="2">
        <v>1.0458700000000001</v>
      </c>
      <c r="AN327" s="2">
        <v>1.4294199999999999</v>
      </c>
      <c r="AO327" s="2">
        <v>9.9987800000000005E-3</v>
      </c>
      <c r="AP327" s="2">
        <v>1.03451</v>
      </c>
      <c r="AQ327" s="2">
        <v>1.2709600000000001</v>
      </c>
      <c r="AR327" s="2">
        <v>4.5765200000000004</v>
      </c>
      <c r="AS327" s="2">
        <v>5.0454299999999996</v>
      </c>
      <c r="AT327" s="2">
        <v>20.4605</v>
      </c>
      <c r="AU327" s="2">
        <v>2.8385799999999999</v>
      </c>
      <c r="AV327" s="2">
        <v>5.2528100000000002</v>
      </c>
      <c r="AW327" s="2">
        <v>23.752099999999999</v>
      </c>
      <c r="AX327" s="2">
        <v>7.7298099999999996</v>
      </c>
      <c r="AY327" s="2">
        <v>6.2075399999999998</v>
      </c>
      <c r="AZ327" s="2">
        <v>8.2324000000000002</v>
      </c>
      <c r="BA327" s="2">
        <v>8.8103300000000004</v>
      </c>
      <c r="BB327" s="2">
        <v>6.5691199999999998</v>
      </c>
      <c r="BC327" s="2">
        <v>6.1197900000000001</v>
      </c>
      <c r="BD327" s="2">
        <v>6.8118800000000004</v>
      </c>
      <c r="BE327" s="2">
        <v>6.1785399999999999</v>
      </c>
      <c r="BF327" s="2">
        <v>7.4428400000000003</v>
      </c>
      <c r="BG327" s="2">
        <v>7.9950400000000004</v>
      </c>
      <c r="BH327" s="2">
        <v>6.9263700000000004</v>
      </c>
      <c r="BI327" s="2">
        <v>7.9676999999999998</v>
      </c>
      <c r="BJ327" s="2">
        <v>2.4704700000000002</v>
      </c>
      <c r="BK327" s="2">
        <v>10.563800000000001</v>
      </c>
      <c r="BL327" s="2">
        <v>7.2256900000000002</v>
      </c>
      <c r="BM327" s="2">
        <v>6.7579000000000002</v>
      </c>
    </row>
    <row r="328" spans="1:65" x14ac:dyDescent="0.35">
      <c r="A328" s="35">
        <v>670000000</v>
      </c>
      <c r="B328" s="2">
        <v>8.37608</v>
      </c>
      <c r="C328" s="2">
        <v>9.8635700000000003E-3</v>
      </c>
      <c r="D328" s="2">
        <v>9.8611900000000006E-3</v>
      </c>
      <c r="E328" s="2">
        <v>9.9915100000000003E-3</v>
      </c>
      <c r="F328" s="2">
        <v>1.8934200000000001</v>
      </c>
      <c r="G328" s="2">
        <v>2.0290900000000001</v>
      </c>
      <c r="H328" s="2">
        <v>9.8787699999999994</v>
      </c>
      <c r="I328" s="2">
        <v>9.9993800000000004E-3</v>
      </c>
      <c r="J328" s="2">
        <v>9.9971299999999999E-3</v>
      </c>
      <c r="K328" s="2">
        <v>9.9923100000000008E-3</v>
      </c>
      <c r="L328" s="2">
        <v>9.9991000000000003E-3</v>
      </c>
      <c r="M328" s="2">
        <v>2.8699300000000001</v>
      </c>
      <c r="N328" s="2">
        <v>1.41218</v>
      </c>
      <c r="O328" s="2">
        <v>0.86333899999999997</v>
      </c>
      <c r="P328" s="2">
        <v>0.88420399999999999</v>
      </c>
      <c r="Q328" s="2">
        <v>0.99648099999999995</v>
      </c>
      <c r="R328" s="2">
        <v>3.0582600000000002</v>
      </c>
      <c r="S328" s="2">
        <v>2.0724399999999998</v>
      </c>
      <c r="T328" s="2">
        <v>3.7568100000000002</v>
      </c>
      <c r="U328" s="2">
        <v>4.4697699999999996</v>
      </c>
      <c r="V328" s="2">
        <v>5.8912300000000002</v>
      </c>
      <c r="W328" s="2">
        <v>2.1949200000000002</v>
      </c>
      <c r="X328" s="2">
        <v>6.6693800000000003</v>
      </c>
      <c r="Y328" s="2">
        <v>3.3176999999999999</v>
      </c>
      <c r="Z328" s="2">
        <v>3.6492900000000001</v>
      </c>
      <c r="AA328" s="2">
        <v>8.5461600000000004</v>
      </c>
      <c r="AB328" s="2">
        <v>3.8417300000000001</v>
      </c>
      <c r="AC328" s="2">
        <v>1.9968600000000001</v>
      </c>
      <c r="AD328" s="2">
        <v>5.52705</v>
      </c>
      <c r="AE328" s="2">
        <v>3.3677800000000002</v>
      </c>
      <c r="AF328" s="2">
        <v>2.9058000000000002</v>
      </c>
      <c r="AG328" s="2">
        <v>3.4681199999999999</v>
      </c>
      <c r="AH328" s="2">
        <v>1.5879799999999999</v>
      </c>
      <c r="AI328" s="2">
        <v>6.1258900000000001</v>
      </c>
      <c r="AJ328" s="2">
        <v>1.15716</v>
      </c>
      <c r="AK328" s="2">
        <v>1.38676</v>
      </c>
      <c r="AL328" s="2">
        <v>1.4699</v>
      </c>
      <c r="AM328" s="2">
        <v>1.0562</v>
      </c>
      <c r="AN328" s="2">
        <v>1.4433100000000001</v>
      </c>
      <c r="AO328" s="2">
        <v>9.9988300000000002E-3</v>
      </c>
      <c r="AP328" s="2">
        <v>1.05111</v>
      </c>
      <c r="AQ328" s="2">
        <v>1.2841199999999999</v>
      </c>
      <c r="AR328" s="2">
        <v>4.67408</v>
      </c>
      <c r="AS328" s="2">
        <v>5.1651899999999999</v>
      </c>
      <c r="AT328" s="2">
        <v>21.3369</v>
      </c>
      <c r="AU328" s="2">
        <v>2.9102800000000002</v>
      </c>
      <c r="AV328" s="2">
        <v>5.3388200000000001</v>
      </c>
      <c r="AW328" s="2">
        <v>25.088799999999999</v>
      </c>
      <c r="AX328" s="2">
        <v>7.9230700000000001</v>
      </c>
      <c r="AY328" s="2">
        <v>6.3601900000000002</v>
      </c>
      <c r="AZ328" s="2">
        <v>8.4403799999999993</v>
      </c>
      <c r="BA328" s="2">
        <v>9.0244499999999999</v>
      </c>
      <c r="BB328" s="2">
        <v>6.7416700000000001</v>
      </c>
      <c r="BC328" s="2">
        <v>6.2905899999999999</v>
      </c>
      <c r="BD328" s="2">
        <v>7.0465299999999997</v>
      </c>
      <c r="BE328" s="2">
        <v>6.3947700000000003</v>
      </c>
      <c r="BF328" s="2">
        <v>7.7387899999999998</v>
      </c>
      <c r="BG328" s="2">
        <v>8.3303700000000003</v>
      </c>
      <c r="BH328" s="2">
        <v>7.02651</v>
      </c>
      <c r="BI328" s="2">
        <v>8.1813599999999997</v>
      </c>
      <c r="BJ328" s="2">
        <v>2.5870299999999999</v>
      </c>
      <c r="BK328" s="2">
        <v>10.776400000000001</v>
      </c>
      <c r="BL328" s="2">
        <v>7.4674899999999997</v>
      </c>
      <c r="BM328" s="2">
        <v>6.9013600000000004</v>
      </c>
    </row>
    <row r="329" spans="1:65" x14ac:dyDescent="0.35">
      <c r="A329" s="35">
        <v>675000000</v>
      </c>
      <c r="B329" s="2">
        <v>8.5125299999999999</v>
      </c>
      <c r="C329" s="2">
        <v>9.8166499999999997E-3</v>
      </c>
      <c r="D329" s="2">
        <v>9.8133500000000002E-3</v>
      </c>
      <c r="E329" s="2">
        <v>9.9906100000000005E-3</v>
      </c>
      <c r="F329" s="2">
        <v>2.15829</v>
      </c>
      <c r="G329" s="2">
        <v>2.5416699999999999</v>
      </c>
      <c r="H329" s="2">
        <v>9.4669799999999995</v>
      </c>
      <c r="I329" s="2">
        <v>9.9993200000000008E-3</v>
      </c>
      <c r="J329" s="2">
        <v>9.9958800000000004E-3</v>
      </c>
      <c r="K329" s="2">
        <v>9.9774500000000006E-3</v>
      </c>
      <c r="L329" s="2">
        <v>9.9988400000000002E-3</v>
      </c>
      <c r="M329" s="2">
        <v>2.3602400000000001</v>
      </c>
      <c r="N329" s="2">
        <v>2.2630400000000002</v>
      </c>
      <c r="O329" s="2">
        <v>0.49574600000000002</v>
      </c>
      <c r="P329" s="2">
        <v>0.69257000000000002</v>
      </c>
      <c r="Q329" s="2">
        <v>1.0760799999999999</v>
      </c>
      <c r="R329" s="2">
        <v>3.94659</v>
      </c>
      <c r="S329" s="2">
        <v>2.1825199999999998</v>
      </c>
      <c r="T329" s="2">
        <v>3.92753</v>
      </c>
      <c r="U329" s="2">
        <v>4.5451800000000002</v>
      </c>
      <c r="V329" s="2">
        <v>6.0648900000000001</v>
      </c>
      <c r="W329" s="2">
        <v>2.2452800000000002</v>
      </c>
      <c r="X329" s="2">
        <v>6.7410100000000002</v>
      </c>
      <c r="Y329" s="2">
        <v>3.3966500000000002</v>
      </c>
      <c r="Z329" s="2">
        <v>3.7247400000000002</v>
      </c>
      <c r="AA329" s="2">
        <v>8.8217199999999991</v>
      </c>
      <c r="AB329" s="2">
        <v>4.2505699999999997</v>
      </c>
      <c r="AC329" s="2">
        <v>2.1488299999999998</v>
      </c>
      <c r="AD329" s="2">
        <v>5.6291900000000004</v>
      </c>
      <c r="AE329" s="2">
        <v>3.3532099999999998</v>
      </c>
      <c r="AF329" s="2">
        <v>3.6914400000000001</v>
      </c>
      <c r="AG329" s="2">
        <v>3.5760200000000002</v>
      </c>
      <c r="AH329" s="2">
        <v>2.2337099999999999</v>
      </c>
      <c r="AI329" s="2">
        <v>6.2572799999999997</v>
      </c>
      <c r="AJ329" s="2">
        <v>1.1671100000000001</v>
      </c>
      <c r="AK329" s="2">
        <v>1.4008700000000001</v>
      </c>
      <c r="AL329" s="2">
        <v>1.48597</v>
      </c>
      <c r="AM329" s="2">
        <v>1.0663199999999999</v>
      </c>
      <c r="AN329" s="2">
        <v>1.45692</v>
      </c>
      <c r="AO329" s="2">
        <v>9.9988500000000001E-3</v>
      </c>
      <c r="AP329" s="2">
        <v>1.06704</v>
      </c>
      <c r="AQ329" s="2">
        <v>1.2972600000000001</v>
      </c>
      <c r="AR329" s="2">
        <v>4.7706499999999998</v>
      </c>
      <c r="AS329" s="2">
        <v>5.2803800000000001</v>
      </c>
      <c r="AT329" s="2">
        <v>22.313300000000002</v>
      </c>
      <c r="AU329" s="2">
        <v>2.9816500000000001</v>
      </c>
      <c r="AV329" s="2">
        <v>5.4226799999999997</v>
      </c>
      <c r="AW329" s="2">
        <v>26.590399999999999</v>
      </c>
      <c r="AX329" s="2">
        <v>8.1189699999999991</v>
      </c>
      <c r="AY329" s="2">
        <v>6.50786</v>
      </c>
      <c r="AZ329" s="2">
        <v>8.6371000000000002</v>
      </c>
      <c r="BA329" s="2">
        <v>9.2263699999999993</v>
      </c>
      <c r="BB329" s="2">
        <v>6.9041699999999997</v>
      </c>
      <c r="BC329" s="2">
        <v>6.4526500000000002</v>
      </c>
      <c r="BD329" s="2">
        <v>7.2704399999999998</v>
      </c>
      <c r="BE329" s="2">
        <v>6.6030699999999998</v>
      </c>
      <c r="BF329" s="2">
        <v>8.0259099999999997</v>
      </c>
      <c r="BG329" s="2">
        <v>8.6582500000000007</v>
      </c>
      <c r="BH329" s="2">
        <v>7.13056</v>
      </c>
      <c r="BI329" s="2">
        <v>8.3765000000000001</v>
      </c>
      <c r="BJ329" s="2">
        <v>2.6932800000000001</v>
      </c>
      <c r="BK329" s="2">
        <v>10.986599999999999</v>
      </c>
      <c r="BL329" s="2">
        <v>7.3756199999999996</v>
      </c>
      <c r="BM329" s="2">
        <v>7.0367699999999997</v>
      </c>
    </row>
    <row r="330" spans="1:65" x14ac:dyDescent="0.35">
      <c r="A330" s="35">
        <v>680000000</v>
      </c>
      <c r="B330" s="2">
        <v>8.6524800000000006</v>
      </c>
      <c r="C330" s="2">
        <v>9.7455300000000005E-3</v>
      </c>
      <c r="D330" s="2">
        <v>9.7411500000000005E-3</v>
      </c>
      <c r="E330" s="2">
        <v>9.9893599999999992E-3</v>
      </c>
      <c r="F330" s="2">
        <v>2.4305500000000002</v>
      </c>
      <c r="G330" s="2">
        <v>3.0611700000000002</v>
      </c>
      <c r="H330" s="2">
        <v>9.0575799999999997</v>
      </c>
      <c r="I330" s="2">
        <v>9.9993400000000007E-3</v>
      </c>
      <c r="J330" s="2">
        <v>9.99419E-3</v>
      </c>
      <c r="K330" s="2">
        <v>9.9896299999999993E-3</v>
      </c>
      <c r="L330" s="2">
        <v>9.9983299999999997E-3</v>
      </c>
      <c r="M330" s="2">
        <v>1.8991899999999999</v>
      </c>
      <c r="N330" s="2">
        <v>3.2456200000000002</v>
      </c>
      <c r="O330" s="2">
        <v>0.27601900000000001</v>
      </c>
      <c r="P330" s="2">
        <v>0.53245299999999995</v>
      </c>
      <c r="Q330" s="2">
        <v>1.17435</v>
      </c>
      <c r="R330" s="2">
        <v>1.4831799999999999</v>
      </c>
      <c r="S330" s="2">
        <v>2.3351500000000001</v>
      </c>
      <c r="T330" s="2">
        <v>4.0769799999999998</v>
      </c>
      <c r="U330" s="2">
        <v>4.6196400000000004</v>
      </c>
      <c r="V330" s="2">
        <v>6.2389299999999999</v>
      </c>
      <c r="W330" s="2">
        <v>2.29758</v>
      </c>
      <c r="X330" s="2">
        <v>6.8145699999999998</v>
      </c>
      <c r="Y330" s="2">
        <v>3.4815800000000001</v>
      </c>
      <c r="Z330" s="2">
        <v>3.8005100000000001</v>
      </c>
      <c r="AA330" s="2">
        <v>9.1163399999999992</v>
      </c>
      <c r="AB330" s="2">
        <v>4.6293100000000003</v>
      </c>
      <c r="AC330" s="2">
        <v>2.548</v>
      </c>
      <c r="AD330" s="2">
        <v>5.72133</v>
      </c>
      <c r="AE330" s="2">
        <v>2.57443</v>
      </c>
      <c r="AF330" s="2">
        <v>1.54837</v>
      </c>
      <c r="AG330" s="2">
        <v>3.07389</v>
      </c>
      <c r="AH330" s="2">
        <v>0.94319500000000001</v>
      </c>
      <c r="AI330" s="2">
        <v>6.3877100000000002</v>
      </c>
      <c r="AJ330" s="2">
        <v>1.1766099999999999</v>
      </c>
      <c r="AK330" s="2">
        <v>1.41499</v>
      </c>
      <c r="AL330" s="2">
        <v>1.50176</v>
      </c>
      <c r="AM330" s="2">
        <v>1.0765100000000001</v>
      </c>
      <c r="AN330" s="2">
        <v>1.4705299999999999</v>
      </c>
      <c r="AO330" s="2">
        <v>9.9988500000000001E-3</v>
      </c>
      <c r="AP330" s="2">
        <v>1.0829800000000001</v>
      </c>
      <c r="AQ330" s="2">
        <v>1.3104899999999999</v>
      </c>
      <c r="AR330" s="2">
        <v>4.8658599999999996</v>
      </c>
      <c r="AS330" s="2">
        <v>5.3924200000000004</v>
      </c>
      <c r="AT330" s="2">
        <v>23.359300000000001</v>
      </c>
      <c r="AU330" s="2">
        <v>3.0520499999999999</v>
      </c>
      <c r="AV330" s="2">
        <v>5.5054999999999996</v>
      </c>
      <c r="AW330" s="2">
        <v>28.235299999999999</v>
      </c>
      <c r="AX330" s="2">
        <v>8.3172899999999998</v>
      </c>
      <c r="AY330" s="2">
        <v>6.6520299999999999</v>
      </c>
      <c r="AZ330" s="2">
        <v>8.8340899999999998</v>
      </c>
      <c r="BA330" s="2">
        <v>9.4277700000000006</v>
      </c>
      <c r="BB330" s="2">
        <v>7.0663</v>
      </c>
      <c r="BC330" s="2">
        <v>6.6155099999999996</v>
      </c>
      <c r="BD330" s="2">
        <v>7.4972899999999996</v>
      </c>
      <c r="BE330" s="2">
        <v>6.8158899999999996</v>
      </c>
      <c r="BF330" s="2">
        <v>8.32151</v>
      </c>
      <c r="BG330" s="2">
        <v>8.9980499999999992</v>
      </c>
      <c r="BH330" s="2">
        <v>7.2371299999999996</v>
      </c>
      <c r="BI330" s="2">
        <v>8.5592900000000007</v>
      </c>
      <c r="BJ330" s="2">
        <v>2.7932399999999999</v>
      </c>
      <c r="BK330" s="2">
        <v>11.1988</v>
      </c>
      <c r="BL330" s="2">
        <v>6.8077899999999998</v>
      </c>
      <c r="BM330" s="2">
        <v>7.1655499999999996</v>
      </c>
    </row>
    <row r="331" spans="1:65" x14ac:dyDescent="0.35">
      <c r="A331" s="35">
        <v>685000000</v>
      </c>
      <c r="B331" s="2">
        <v>8.7783200000000008</v>
      </c>
      <c r="C331" s="2">
        <v>9.6422499999999998E-3</v>
      </c>
      <c r="D331" s="2">
        <v>9.6360999999999999E-3</v>
      </c>
      <c r="E331" s="2">
        <v>9.9875499999999996E-3</v>
      </c>
      <c r="F331" s="2">
        <v>2.7216399999999998</v>
      </c>
      <c r="G331" s="2">
        <v>3.5846800000000001</v>
      </c>
      <c r="H331" s="2">
        <v>8.6503899999999998</v>
      </c>
      <c r="I331" s="2">
        <v>9.9993400000000007E-3</v>
      </c>
      <c r="J331" s="2">
        <v>9.9887699999999992E-3</v>
      </c>
      <c r="K331" s="2">
        <v>9.9942599999999996E-3</v>
      </c>
      <c r="L331" s="2">
        <v>9.9972700000000008E-3</v>
      </c>
      <c r="M331" s="2">
        <v>1.83202</v>
      </c>
      <c r="N331" s="2">
        <v>4.0329499999999996</v>
      </c>
      <c r="O331" s="2">
        <v>0.28370200000000001</v>
      </c>
      <c r="P331" s="2">
        <v>0.47154200000000002</v>
      </c>
      <c r="Q331" s="2">
        <v>1.1223700000000001</v>
      </c>
      <c r="R331" s="2">
        <v>1.1453199999999999</v>
      </c>
      <c r="S331" s="2">
        <v>2.08948</v>
      </c>
      <c r="T331" s="2">
        <v>4.2283200000000001</v>
      </c>
      <c r="U331" s="2">
        <v>4.6796699999999998</v>
      </c>
      <c r="V331" s="2">
        <v>6.3776799999999998</v>
      </c>
      <c r="W331" s="2">
        <v>2.3535499999999998</v>
      </c>
      <c r="X331" s="2">
        <v>6.8895299999999997</v>
      </c>
      <c r="Y331" s="2">
        <v>3.56833</v>
      </c>
      <c r="Z331" s="2">
        <v>3.8857200000000001</v>
      </c>
      <c r="AA331" s="2">
        <v>9.1268600000000006</v>
      </c>
      <c r="AB331" s="2">
        <v>5.0229499999999998</v>
      </c>
      <c r="AC331" s="2">
        <v>2.95248</v>
      </c>
      <c r="AD331" s="2">
        <v>5.82796</v>
      </c>
      <c r="AE331" s="2">
        <v>2.7918400000000001</v>
      </c>
      <c r="AF331" s="2">
        <v>0.80482299999999996</v>
      </c>
      <c r="AG331" s="2">
        <v>2.9329700000000001</v>
      </c>
      <c r="AH331" s="2">
        <v>0.76403900000000002</v>
      </c>
      <c r="AI331" s="2">
        <v>6.5008800000000004</v>
      </c>
      <c r="AJ331" s="2">
        <v>1.18045</v>
      </c>
      <c r="AK331" s="2">
        <v>1.4283300000000001</v>
      </c>
      <c r="AL331" s="2">
        <v>1.5169699999999999</v>
      </c>
      <c r="AM331" s="2">
        <v>1.0839000000000001</v>
      </c>
      <c r="AN331" s="2">
        <v>1.4835700000000001</v>
      </c>
      <c r="AO331" s="2">
        <v>9.9988000000000004E-3</v>
      </c>
      <c r="AP331" s="2">
        <v>1.09676</v>
      </c>
      <c r="AQ331" s="2">
        <v>1.3231900000000001</v>
      </c>
      <c r="AR331" s="2">
        <v>4.9561999999999999</v>
      </c>
      <c r="AS331" s="2">
        <v>5.4987899999999996</v>
      </c>
      <c r="AT331" s="2">
        <v>24.269500000000001</v>
      </c>
      <c r="AU331" s="2">
        <v>3.1164800000000001</v>
      </c>
      <c r="AV331" s="2">
        <v>5.5843800000000003</v>
      </c>
      <c r="AW331" s="2">
        <v>29.7547</v>
      </c>
      <c r="AX331" s="2">
        <v>8.5056399999999996</v>
      </c>
      <c r="AY331" s="2">
        <v>6.7862400000000003</v>
      </c>
      <c r="AZ331" s="2">
        <v>9.03613</v>
      </c>
      <c r="BA331" s="2">
        <v>9.6337799999999998</v>
      </c>
      <c r="BB331" s="2">
        <v>7.2324200000000003</v>
      </c>
      <c r="BC331" s="2">
        <v>6.7836800000000004</v>
      </c>
      <c r="BD331" s="2">
        <v>7.73393</v>
      </c>
      <c r="BE331" s="2">
        <v>7.0396099999999997</v>
      </c>
      <c r="BF331" s="2">
        <v>8.63462</v>
      </c>
      <c r="BG331" s="2">
        <v>9.3601100000000006</v>
      </c>
      <c r="BH331" s="2">
        <v>7.3476800000000004</v>
      </c>
      <c r="BI331" s="2">
        <v>8.7181899999999999</v>
      </c>
      <c r="BJ331" s="2">
        <v>2.8711099999999998</v>
      </c>
      <c r="BK331" s="2">
        <v>11.403700000000001</v>
      </c>
      <c r="BL331" s="2">
        <v>7.0566599999999999</v>
      </c>
      <c r="BM331" s="2">
        <v>7.2924499999999997</v>
      </c>
    </row>
    <row r="332" spans="1:65" x14ac:dyDescent="0.35">
      <c r="A332" s="35">
        <v>690000000</v>
      </c>
      <c r="B332" s="2">
        <v>8.9207199999999993</v>
      </c>
      <c r="C332" s="2">
        <v>9.5000199999999996E-3</v>
      </c>
      <c r="D332" s="2">
        <v>9.4917700000000001E-3</v>
      </c>
      <c r="E332" s="2">
        <v>9.9849799999999992E-3</v>
      </c>
      <c r="F332" s="2">
        <v>3.04087</v>
      </c>
      <c r="G332" s="2">
        <v>4.1108700000000002</v>
      </c>
      <c r="H332" s="2">
        <v>8.2452299999999994</v>
      </c>
      <c r="I332" s="2">
        <v>9.9992399999999995E-3</v>
      </c>
      <c r="J332" s="2">
        <v>9.9920100000000008E-3</v>
      </c>
      <c r="K332" s="2">
        <v>9.9953899999999998E-3</v>
      </c>
      <c r="L332" s="2">
        <v>9.9977199999999999E-3</v>
      </c>
      <c r="M332" s="2">
        <v>1.41333</v>
      </c>
      <c r="N332" s="2">
        <v>3.6151300000000002</v>
      </c>
      <c r="O332" s="2">
        <v>0.28978799999999999</v>
      </c>
      <c r="P332" s="2">
        <v>0.32897900000000002</v>
      </c>
      <c r="Q332" s="2">
        <v>1.2570699999999999</v>
      </c>
      <c r="R332" s="2">
        <v>0.60883399999999999</v>
      </c>
      <c r="S332" s="2">
        <v>2.2347399999999999</v>
      </c>
      <c r="T332" s="2">
        <v>4.38002</v>
      </c>
      <c r="U332" s="2">
        <v>4.7231500000000004</v>
      </c>
      <c r="V332" s="2">
        <v>6.4934900000000004</v>
      </c>
      <c r="W332" s="2">
        <v>2.4139200000000001</v>
      </c>
      <c r="X332" s="2">
        <v>6.9683799999999998</v>
      </c>
      <c r="Y332" s="2">
        <v>3.6619199999999998</v>
      </c>
      <c r="Z332" s="2">
        <v>3.9761600000000001</v>
      </c>
      <c r="AA332" s="2">
        <v>9.4670900000000007</v>
      </c>
      <c r="AB332" s="2">
        <v>5.4808199999999996</v>
      </c>
      <c r="AC332" s="2">
        <v>3.28694</v>
      </c>
      <c r="AD332" s="2">
        <v>5.9377700000000004</v>
      </c>
      <c r="AE332" s="2">
        <v>2.9337300000000002</v>
      </c>
      <c r="AF332" s="2">
        <v>1.2728999999999999</v>
      </c>
      <c r="AG332" s="2">
        <v>2.8688500000000001</v>
      </c>
      <c r="AH332" s="2">
        <v>0.29342400000000002</v>
      </c>
      <c r="AI332" s="2">
        <v>6.5946800000000003</v>
      </c>
      <c r="AJ332" s="2">
        <v>1.19276</v>
      </c>
      <c r="AK332" s="2">
        <v>1.4433</v>
      </c>
      <c r="AL332" s="2">
        <v>1.5326900000000001</v>
      </c>
      <c r="AM332" s="2">
        <v>1.09463</v>
      </c>
      <c r="AN332" s="2">
        <v>1.4977499999999999</v>
      </c>
      <c r="AO332" s="2">
        <v>9.9988000000000004E-3</v>
      </c>
      <c r="AP332" s="2">
        <v>1.11422</v>
      </c>
      <c r="AQ332" s="2">
        <v>1.3365499999999999</v>
      </c>
      <c r="AR332" s="2">
        <v>5.0343499999999999</v>
      </c>
      <c r="AS332" s="2">
        <v>5.6087100000000003</v>
      </c>
      <c r="AT332" s="2">
        <v>24.758400000000002</v>
      </c>
      <c r="AU332" s="2">
        <v>3.1699299999999999</v>
      </c>
      <c r="AV332" s="2">
        <v>5.6682399999999999</v>
      </c>
      <c r="AW332" s="2">
        <v>30.809200000000001</v>
      </c>
      <c r="AX332" s="2">
        <v>8.6766900000000007</v>
      </c>
      <c r="AY332" s="2">
        <v>6.9197499999999996</v>
      </c>
      <c r="AZ332" s="2">
        <v>9.2462099999999996</v>
      </c>
      <c r="BA332" s="2">
        <v>9.8471100000000007</v>
      </c>
      <c r="BB332" s="2">
        <v>7.40482</v>
      </c>
      <c r="BC332" s="2">
        <v>6.9595700000000003</v>
      </c>
      <c r="BD332" s="2">
        <v>7.9842599999999999</v>
      </c>
      <c r="BE332" s="2">
        <v>7.2779800000000003</v>
      </c>
      <c r="BF332" s="2">
        <v>8.9710400000000003</v>
      </c>
      <c r="BG332" s="2">
        <v>9.7513000000000005</v>
      </c>
      <c r="BH332" s="2">
        <v>7.46584</v>
      </c>
      <c r="BI332" s="2">
        <v>8.8859100000000009</v>
      </c>
      <c r="BJ332" s="2">
        <v>2.9613999999999998</v>
      </c>
      <c r="BK332" s="2">
        <v>11.630599999999999</v>
      </c>
      <c r="BL332" s="2">
        <v>7.1949699999999996</v>
      </c>
      <c r="BM332" s="2">
        <v>7.4229799999999999</v>
      </c>
    </row>
    <row r="333" spans="1:65" x14ac:dyDescent="0.35">
      <c r="A333" s="35">
        <v>695000000</v>
      </c>
      <c r="B333" s="2">
        <v>9.0066900000000008</v>
      </c>
      <c r="C333" s="2">
        <v>9.3707200000000008E-3</v>
      </c>
      <c r="D333" s="2">
        <v>9.3607299999999994E-3</v>
      </c>
      <c r="E333" s="2">
        <v>9.9817399999999994E-3</v>
      </c>
      <c r="F333" s="2">
        <v>3.3779599999999999</v>
      </c>
      <c r="G333" s="2">
        <v>4.6390599999999997</v>
      </c>
      <c r="H333" s="2">
        <v>7.8420199999999998</v>
      </c>
      <c r="I333" s="2">
        <v>9.9989299999999996E-3</v>
      </c>
      <c r="J333" s="2">
        <v>9.9819399999999999E-3</v>
      </c>
      <c r="K333" s="2">
        <v>9.9949500000000007E-3</v>
      </c>
      <c r="L333" s="2">
        <v>9.9951099999999998E-3</v>
      </c>
      <c r="M333" s="2">
        <v>1.7052400000000001</v>
      </c>
      <c r="N333" s="2">
        <v>6.0224399999999996</v>
      </c>
      <c r="O333" s="2">
        <v>0.41441699999999998</v>
      </c>
      <c r="P333" s="2">
        <v>0.31440099999999999</v>
      </c>
      <c r="Q333" s="2">
        <v>1.2819700000000001</v>
      </c>
      <c r="R333" s="2">
        <v>0.81091400000000002</v>
      </c>
      <c r="S333" s="2">
        <v>2.3529200000000001</v>
      </c>
      <c r="T333" s="2">
        <v>4.5394300000000003</v>
      </c>
      <c r="U333" s="2">
        <v>4.7020299999999997</v>
      </c>
      <c r="V333" s="2">
        <v>6.4581600000000003</v>
      </c>
      <c r="W333" s="2">
        <v>2.4720900000000001</v>
      </c>
      <c r="X333" s="2">
        <v>7.0503</v>
      </c>
      <c r="Y333" s="2">
        <v>3.7653699999999999</v>
      </c>
      <c r="Z333" s="2">
        <v>4.0784700000000003</v>
      </c>
      <c r="AA333" s="2">
        <v>9.6623800000000006</v>
      </c>
      <c r="AB333" s="2">
        <v>6.0221099999999996</v>
      </c>
      <c r="AC333" s="2">
        <v>3.4950800000000002</v>
      </c>
      <c r="AD333" s="2">
        <v>6.05565</v>
      </c>
      <c r="AE333" s="2">
        <v>3.1089099999999998</v>
      </c>
      <c r="AF333" s="2">
        <v>1.8891199999999999</v>
      </c>
      <c r="AG333" s="2">
        <v>3.0992600000000001</v>
      </c>
      <c r="AH333" s="2">
        <v>0.14694199999999999</v>
      </c>
      <c r="AI333" s="2">
        <v>6.5992699999999997</v>
      </c>
      <c r="AJ333" s="2">
        <v>1.20112</v>
      </c>
      <c r="AK333" s="2">
        <v>1.45882</v>
      </c>
      <c r="AL333" s="2">
        <v>1.54776</v>
      </c>
      <c r="AM333" s="2">
        <v>1.10311</v>
      </c>
      <c r="AN333" s="2">
        <v>1.51234</v>
      </c>
      <c r="AO333" s="2">
        <v>9.9987099999999992E-3</v>
      </c>
      <c r="AP333" s="2">
        <v>1.1323799999999999</v>
      </c>
      <c r="AQ333" s="2">
        <v>1.34979</v>
      </c>
      <c r="AR333" s="2">
        <v>5.0798699999999997</v>
      </c>
      <c r="AS333" s="2">
        <v>5.7118900000000004</v>
      </c>
      <c r="AT333" s="2">
        <v>23.713899999999999</v>
      </c>
      <c r="AU333" s="2">
        <v>3.18201</v>
      </c>
      <c r="AV333" s="2">
        <v>5.7483300000000002</v>
      </c>
      <c r="AW333" s="2">
        <v>29.788900000000002</v>
      </c>
      <c r="AX333" s="2">
        <v>8.7686700000000002</v>
      </c>
      <c r="AY333" s="2">
        <v>6.9863400000000002</v>
      </c>
      <c r="AZ333" s="2">
        <v>9.4528300000000005</v>
      </c>
      <c r="BA333" s="2">
        <v>10.058</v>
      </c>
      <c r="BB333" s="2">
        <v>7.5762299999999998</v>
      </c>
      <c r="BC333" s="2">
        <v>7.1366100000000001</v>
      </c>
      <c r="BD333" s="2">
        <v>8.2397500000000008</v>
      </c>
      <c r="BE333" s="2">
        <v>7.5233499999999998</v>
      </c>
      <c r="BF333" s="2">
        <v>9.32057</v>
      </c>
      <c r="BG333" s="2">
        <v>10.1607</v>
      </c>
      <c r="BH333" s="2">
        <v>7.5871199999999996</v>
      </c>
      <c r="BI333" s="2">
        <v>9.0307600000000008</v>
      </c>
      <c r="BJ333" s="2">
        <v>3.03044</v>
      </c>
      <c r="BK333" s="2">
        <v>11.865399999999999</v>
      </c>
      <c r="BL333" s="2">
        <v>7.35304</v>
      </c>
      <c r="BM333" s="2">
        <v>7.5419</v>
      </c>
    </row>
    <row r="334" spans="1:65" x14ac:dyDescent="0.35">
      <c r="A334" s="35">
        <v>700000000</v>
      </c>
      <c r="B334" s="2">
        <v>9.0905900000000006</v>
      </c>
      <c r="C334" s="2">
        <v>9.3409900000000004E-3</v>
      </c>
      <c r="D334" s="2">
        <v>9.3290300000000003E-3</v>
      </c>
      <c r="E334" s="2">
        <v>9.9779499999999993E-3</v>
      </c>
      <c r="F334" s="2">
        <v>3.76831</v>
      </c>
      <c r="G334" s="2">
        <v>5.1689800000000004</v>
      </c>
      <c r="H334" s="2">
        <v>7.4405099999999997</v>
      </c>
      <c r="I334" s="2">
        <v>9.9991200000000002E-3</v>
      </c>
      <c r="J334" s="2">
        <v>9.9898999999999995E-3</v>
      </c>
      <c r="K334" s="2">
        <v>9.9960599999999993E-3</v>
      </c>
      <c r="L334" s="2">
        <v>9.9969599999999992E-3</v>
      </c>
      <c r="M334" s="2">
        <v>1.5839000000000001</v>
      </c>
      <c r="N334" s="2">
        <v>3.3639000000000001</v>
      </c>
      <c r="O334" s="2">
        <v>0.48094999999999999</v>
      </c>
      <c r="P334" s="2">
        <v>0.26882699999999998</v>
      </c>
      <c r="Q334" s="2">
        <v>1.08022</v>
      </c>
      <c r="R334" s="2">
        <v>0.94775200000000004</v>
      </c>
      <c r="S334" s="2">
        <v>1.47553</v>
      </c>
      <c r="T334" s="2">
        <v>4.6361699999999999</v>
      </c>
      <c r="U334" s="2">
        <v>4.6468699999999998</v>
      </c>
      <c r="V334" s="2">
        <v>6.33934</v>
      </c>
      <c r="W334" s="2">
        <v>2.53668</v>
      </c>
      <c r="X334" s="2">
        <v>7.1353400000000002</v>
      </c>
      <c r="Y334" s="2">
        <v>3.8756900000000001</v>
      </c>
      <c r="Z334" s="2">
        <v>4.1898</v>
      </c>
      <c r="AA334" s="2">
        <v>9.5603099999999994</v>
      </c>
      <c r="AB334" s="2">
        <v>6.6564699999999997</v>
      </c>
      <c r="AC334" s="2">
        <v>3.5729899999999999</v>
      </c>
      <c r="AD334" s="2">
        <v>6.1851900000000004</v>
      </c>
      <c r="AE334" s="2">
        <v>3.1603400000000001</v>
      </c>
      <c r="AF334" s="2">
        <v>0.95705499999999999</v>
      </c>
      <c r="AG334" s="2">
        <v>2.1423899999999998</v>
      </c>
      <c r="AH334" s="2">
        <v>0.18210200000000001</v>
      </c>
      <c r="AI334" s="2">
        <v>6.56602</v>
      </c>
      <c r="AJ334" s="2">
        <v>1.1996899999999999</v>
      </c>
      <c r="AK334" s="2">
        <v>1.4745200000000001</v>
      </c>
      <c r="AL334" s="2">
        <v>1.5613999999999999</v>
      </c>
      <c r="AM334" s="2">
        <v>1.1101000000000001</v>
      </c>
      <c r="AN334" s="2">
        <v>1.5269900000000001</v>
      </c>
      <c r="AO334" s="2">
        <v>9.9986899999999993E-3</v>
      </c>
      <c r="AP334" s="2">
        <v>1.1506799999999999</v>
      </c>
      <c r="AQ334" s="2">
        <v>1.36252</v>
      </c>
      <c r="AR334" s="2">
        <v>5.1061399999999999</v>
      </c>
      <c r="AS334" s="2">
        <v>5.8133299999999997</v>
      </c>
      <c r="AT334" s="2">
        <v>20.953900000000001</v>
      </c>
      <c r="AU334" s="2">
        <v>3.17286</v>
      </c>
      <c r="AV334" s="2">
        <v>5.8269599999999997</v>
      </c>
      <c r="AW334" s="2">
        <v>26.267199999999999</v>
      </c>
      <c r="AX334" s="2">
        <v>8.8165700000000005</v>
      </c>
      <c r="AY334" s="2">
        <v>7.0299800000000001</v>
      </c>
      <c r="AZ334" s="2">
        <v>9.6767599999999998</v>
      </c>
      <c r="BA334" s="2">
        <v>10.2858</v>
      </c>
      <c r="BB334" s="2">
        <v>7.7621900000000004</v>
      </c>
      <c r="BC334" s="2">
        <v>7.3304099999999996</v>
      </c>
      <c r="BD334" s="2">
        <v>8.5236400000000003</v>
      </c>
      <c r="BE334" s="2">
        <v>7.7978399999999999</v>
      </c>
      <c r="BF334" s="2">
        <v>9.7151599999999991</v>
      </c>
      <c r="BG334" s="2">
        <v>10.6251</v>
      </c>
      <c r="BH334" s="2">
        <v>7.7144500000000003</v>
      </c>
      <c r="BI334" s="2">
        <v>9.1594099999999994</v>
      </c>
      <c r="BJ334" s="2">
        <v>3.0838199999999998</v>
      </c>
      <c r="BK334" s="2">
        <v>12.1168</v>
      </c>
      <c r="BL334" s="2">
        <v>7.4998199999999997</v>
      </c>
      <c r="BM334" s="2">
        <v>7.65137</v>
      </c>
    </row>
    <row r="335" spans="1:65" x14ac:dyDescent="0.35">
      <c r="A335" s="35">
        <v>705000000</v>
      </c>
      <c r="B335" s="2">
        <v>9.2090599999999991</v>
      </c>
      <c r="C335" s="2">
        <v>9.4460499999999992E-3</v>
      </c>
      <c r="D335" s="2">
        <v>9.4364199999999992E-3</v>
      </c>
      <c r="E335" s="2">
        <v>9.9727199999999992E-3</v>
      </c>
      <c r="F335" s="2">
        <v>4.2686400000000004</v>
      </c>
      <c r="G335" s="2">
        <v>5.7005499999999998</v>
      </c>
      <c r="H335" s="2">
        <v>7.0404999999999998</v>
      </c>
      <c r="I335" s="2">
        <v>9.9991999999999998E-3</v>
      </c>
      <c r="J335" s="2">
        <v>9.9948999999999993E-3</v>
      </c>
      <c r="K335" s="2">
        <v>9.9959799999999998E-3</v>
      </c>
      <c r="L335" s="2">
        <v>9.9981500000000008E-3</v>
      </c>
      <c r="M335" s="2">
        <v>1.9883999999999999</v>
      </c>
      <c r="N335" s="2">
        <v>1.84419</v>
      </c>
      <c r="O335" s="2">
        <v>0.58854700000000004</v>
      </c>
      <c r="P335" s="2">
        <v>0.20846999999999999</v>
      </c>
      <c r="Q335" s="2">
        <v>1.22376</v>
      </c>
      <c r="R335" s="2">
        <v>1.13106</v>
      </c>
      <c r="S335" s="2">
        <v>1.6236699999999999</v>
      </c>
      <c r="T335" s="2">
        <v>4.7984799999999996</v>
      </c>
      <c r="U335" s="2">
        <v>4.6019500000000004</v>
      </c>
      <c r="V335" s="2">
        <v>6.2384899999999996</v>
      </c>
      <c r="W335" s="2">
        <v>2.6118899999999998</v>
      </c>
      <c r="X335" s="2">
        <v>7.2253499999999997</v>
      </c>
      <c r="Y335" s="2">
        <v>3.9972699999999999</v>
      </c>
      <c r="Z335" s="2">
        <v>4.3119100000000001</v>
      </c>
      <c r="AA335" s="2">
        <v>9.96265</v>
      </c>
      <c r="AB335" s="2">
        <v>7.5577100000000002</v>
      </c>
      <c r="AC335" s="2">
        <v>3.5823900000000002</v>
      </c>
      <c r="AD335" s="2">
        <v>6.3347499999999997</v>
      </c>
      <c r="AE335" s="2">
        <v>3.30376</v>
      </c>
      <c r="AF335" s="2">
        <v>0.45162600000000003</v>
      </c>
      <c r="AG335" s="2">
        <v>2.34232</v>
      </c>
      <c r="AH335" s="2">
        <v>0.253469</v>
      </c>
      <c r="AI335" s="2">
        <v>6.5464000000000002</v>
      </c>
      <c r="AJ335" s="2">
        <v>1.2125900000000001</v>
      </c>
      <c r="AK335" s="2">
        <v>1.49404</v>
      </c>
      <c r="AL335" s="2">
        <v>1.57724</v>
      </c>
      <c r="AM335" s="2">
        <v>1.1213599999999999</v>
      </c>
      <c r="AN335" s="2">
        <v>1.54454</v>
      </c>
      <c r="AO335" s="2">
        <v>9.9986699999999994E-3</v>
      </c>
      <c r="AP335" s="2">
        <v>1.1765600000000001</v>
      </c>
      <c r="AQ335" s="2">
        <v>1.3770500000000001</v>
      </c>
      <c r="AR335" s="2">
        <v>5.1372600000000004</v>
      </c>
      <c r="AS335" s="2">
        <v>5.9218299999999999</v>
      </c>
      <c r="AT335" s="2">
        <v>17.185700000000001</v>
      </c>
      <c r="AU335" s="2">
        <v>3.1686399999999999</v>
      </c>
      <c r="AV335" s="2">
        <v>5.9143100000000004</v>
      </c>
      <c r="AW335" s="2">
        <v>20.8687</v>
      </c>
      <c r="AX335" s="2">
        <v>8.8806100000000008</v>
      </c>
      <c r="AY335" s="2">
        <v>7.09504</v>
      </c>
      <c r="AZ335" s="2">
        <v>9.9343599999999999</v>
      </c>
      <c r="BA335" s="2">
        <v>10.5479</v>
      </c>
      <c r="BB335" s="2">
        <v>7.9782700000000002</v>
      </c>
      <c r="BC335" s="2">
        <v>7.5580699999999998</v>
      </c>
      <c r="BD335" s="2">
        <v>8.8635999999999999</v>
      </c>
      <c r="BE335" s="2">
        <v>8.1277000000000008</v>
      </c>
      <c r="BF335" s="2">
        <v>10.1937</v>
      </c>
      <c r="BG335" s="2">
        <v>11.19</v>
      </c>
      <c r="BH335" s="2">
        <v>7.8560699999999999</v>
      </c>
      <c r="BI335" s="2">
        <v>9.3092000000000006</v>
      </c>
      <c r="BJ335" s="2">
        <v>3.1615799999999998</v>
      </c>
      <c r="BK335" s="2">
        <v>12.4071</v>
      </c>
      <c r="BL335" s="2">
        <v>7.6493799999999998</v>
      </c>
      <c r="BM335" s="2">
        <v>7.7778799999999997</v>
      </c>
    </row>
    <row r="336" spans="1:65" x14ac:dyDescent="0.35">
      <c r="A336" s="35">
        <v>710000000</v>
      </c>
      <c r="B336" s="2">
        <v>9.3554499999999994</v>
      </c>
      <c r="C336" s="2">
        <v>9.5933100000000007E-3</v>
      </c>
      <c r="D336" s="2">
        <v>9.5841499999999996E-3</v>
      </c>
      <c r="E336" s="2">
        <v>9.9645299999999992E-3</v>
      </c>
      <c r="F336" s="2">
        <v>4.9681499999999996</v>
      </c>
      <c r="G336" s="2">
        <v>6.2337699999999998</v>
      </c>
      <c r="H336" s="2">
        <v>6.6419499999999996</v>
      </c>
      <c r="I336" s="2">
        <v>9.9990600000000006E-3</v>
      </c>
      <c r="J336" s="2">
        <v>9.9950600000000001E-3</v>
      </c>
      <c r="K336" s="2">
        <v>9.9946700000000006E-3</v>
      </c>
      <c r="L336" s="2">
        <v>9.9981199999999992E-3</v>
      </c>
      <c r="M336" s="2">
        <v>3.09815</v>
      </c>
      <c r="N336" s="2">
        <v>2.8936500000000001</v>
      </c>
      <c r="O336" s="2">
        <v>0.69369899999999995</v>
      </c>
      <c r="P336" s="2">
        <v>0.22425999999999999</v>
      </c>
      <c r="Q336" s="2">
        <v>1.3900999999999999</v>
      </c>
      <c r="R336" s="2">
        <v>1.3510899999999999</v>
      </c>
      <c r="S336" s="2">
        <v>1.8892500000000001</v>
      </c>
      <c r="T336" s="2">
        <v>5.0028600000000001</v>
      </c>
      <c r="U336" s="2">
        <v>4.60846</v>
      </c>
      <c r="V336" s="2">
        <v>6.2472500000000002</v>
      </c>
      <c r="W336" s="2">
        <v>2.6975500000000001</v>
      </c>
      <c r="X336" s="2">
        <v>7.3191699999999997</v>
      </c>
      <c r="Y336" s="2">
        <v>4.1322299999999998</v>
      </c>
      <c r="Z336" s="2">
        <v>4.4428999999999998</v>
      </c>
      <c r="AA336" s="2">
        <v>10.4054</v>
      </c>
      <c r="AB336" s="2">
        <v>8.8459500000000002</v>
      </c>
      <c r="AC336" s="2">
        <v>3.69794</v>
      </c>
      <c r="AD336" s="2">
        <v>6.5136099999999999</v>
      </c>
      <c r="AE336" s="2">
        <v>3.48387</v>
      </c>
      <c r="AF336" s="2">
        <v>0.52006799999999997</v>
      </c>
      <c r="AG336" s="2">
        <v>2.6437599999999999</v>
      </c>
      <c r="AH336" s="2">
        <v>0.316417</v>
      </c>
      <c r="AI336" s="2">
        <v>6.59267</v>
      </c>
      <c r="AJ336" s="2">
        <v>1.22577</v>
      </c>
      <c r="AK336" s="2">
        <v>1.5164800000000001</v>
      </c>
      <c r="AL336" s="2">
        <v>1.5939000000000001</v>
      </c>
      <c r="AM336" s="2">
        <v>1.1330499999999999</v>
      </c>
      <c r="AN336" s="2">
        <v>1.56433</v>
      </c>
      <c r="AO336" s="2">
        <v>9.9985100000000004E-3</v>
      </c>
      <c r="AP336" s="2">
        <v>1.20824</v>
      </c>
      <c r="AQ336" s="2">
        <v>1.3922699999999999</v>
      </c>
      <c r="AR336" s="2">
        <v>5.1997299999999997</v>
      </c>
      <c r="AS336" s="2">
        <v>6.0323500000000001</v>
      </c>
      <c r="AT336" s="2">
        <v>14.4398</v>
      </c>
      <c r="AU336" s="2">
        <v>3.19733</v>
      </c>
      <c r="AV336" s="2">
        <v>6.0031299999999996</v>
      </c>
      <c r="AW336" s="2">
        <v>16.281500000000001</v>
      </c>
      <c r="AX336" s="2">
        <v>9.0244199999999992</v>
      </c>
      <c r="AY336" s="2">
        <v>7.2007300000000001</v>
      </c>
      <c r="AZ336" s="2">
        <v>10.2311</v>
      </c>
      <c r="BA336" s="2">
        <v>10.8506</v>
      </c>
      <c r="BB336" s="2">
        <v>8.2313899999999993</v>
      </c>
      <c r="BC336" s="2">
        <v>7.8284500000000001</v>
      </c>
      <c r="BD336" s="2">
        <v>9.2794399999999992</v>
      </c>
      <c r="BE336" s="2">
        <v>8.5321300000000004</v>
      </c>
      <c r="BF336" s="2">
        <v>10.7887</v>
      </c>
      <c r="BG336" s="2">
        <v>11.8956</v>
      </c>
      <c r="BH336" s="2">
        <v>8.0066900000000008</v>
      </c>
      <c r="BI336" s="2">
        <v>9.4595599999999997</v>
      </c>
      <c r="BJ336" s="2">
        <v>3.24031</v>
      </c>
      <c r="BK336" s="2">
        <v>12.749599999999999</v>
      </c>
      <c r="BL336" s="2">
        <v>7.8106900000000001</v>
      </c>
      <c r="BM336" s="2">
        <v>7.9066200000000002</v>
      </c>
    </row>
    <row r="337" spans="1:65" x14ac:dyDescent="0.35">
      <c r="A337" s="35">
        <v>715000000</v>
      </c>
      <c r="B337" s="2">
        <v>9.4672400000000003</v>
      </c>
      <c r="C337" s="2">
        <v>9.7068299999999996E-3</v>
      </c>
      <c r="D337" s="2">
        <v>9.6932300000000006E-3</v>
      </c>
      <c r="E337" s="2">
        <v>9.9511900000000004E-3</v>
      </c>
      <c r="F337" s="2">
        <v>5.8087600000000004</v>
      </c>
      <c r="G337" s="2">
        <v>6.7683400000000002</v>
      </c>
      <c r="H337" s="2">
        <v>6.2458200000000001</v>
      </c>
      <c r="I337" s="2">
        <v>9.9986199999999997E-3</v>
      </c>
      <c r="J337" s="2">
        <v>9.9925299999999995E-3</v>
      </c>
      <c r="K337" s="2">
        <v>9.9912600000000001E-3</v>
      </c>
      <c r="L337" s="2">
        <v>9.9973700000000002E-3</v>
      </c>
      <c r="M337" s="2">
        <v>4.9591399999999997</v>
      </c>
      <c r="N337" s="2">
        <v>4.8850300000000004</v>
      </c>
      <c r="O337" s="2">
        <v>0.78737000000000001</v>
      </c>
      <c r="P337" s="2">
        <v>0.28185399999999999</v>
      </c>
      <c r="Q337" s="2">
        <v>1.58565</v>
      </c>
      <c r="R337" s="2">
        <v>1.63933</v>
      </c>
      <c r="S337" s="2">
        <v>2.16893</v>
      </c>
      <c r="T337" s="2">
        <v>5.1871099999999997</v>
      </c>
      <c r="U337" s="2">
        <v>4.6501000000000001</v>
      </c>
      <c r="V337" s="2">
        <v>6.3310500000000003</v>
      </c>
      <c r="W337" s="2">
        <v>2.7711100000000002</v>
      </c>
      <c r="X337" s="2">
        <v>7.41106</v>
      </c>
      <c r="Y337" s="2">
        <v>4.2605000000000004</v>
      </c>
      <c r="Z337" s="2">
        <v>4.5682900000000002</v>
      </c>
      <c r="AA337" s="2">
        <v>10.8569</v>
      </c>
      <c r="AB337" s="2">
        <v>10.593299999999999</v>
      </c>
      <c r="AC337" s="2">
        <v>3.8771300000000002</v>
      </c>
      <c r="AD337" s="2">
        <v>6.68668</v>
      </c>
      <c r="AE337" s="2">
        <v>3.70356</v>
      </c>
      <c r="AF337" s="2">
        <v>0.65199399999999996</v>
      </c>
      <c r="AG337" s="2">
        <v>2.9198499999999998</v>
      </c>
      <c r="AH337" s="2">
        <v>0.37228899999999998</v>
      </c>
      <c r="AI337" s="2">
        <v>6.6755100000000001</v>
      </c>
      <c r="AJ337" s="2">
        <v>1.2387699999999999</v>
      </c>
      <c r="AK337" s="2">
        <v>1.5365</v>
      </c>
      <c r="AL337" s="2">
        <v>1.6104799999999999</v>
      </c>
      <c r="AM337" s="2">
        <v>1.1448100000000001</v>
      </c>
      <c r="AN337" s="2">
        <v>1.5823</v>
      </c>
      <c r="AO337" s="2">
        <v>9.9981099999999993E-3</v>
      </c>
      <c r="AP337" s="2">
        <v>1.2393400000000001</v>
      </c>
      <c r="AQ337" s="2">
        <v>1.4057900000000001</v>
      </c>
      <c r="AR337" s="2">
        <v>5.2861000000000002</v>
      </c>
      <c r="AS337" s="2">
        <v>6.1373800000000003</v>
      </c>
      <c r="AT337" s="2">
        <v>13.371600000000001</v>
      </c>
      <c r="AU337" s="2">
        <v>3.2502599999999999</v>
      </c>
      <c r="AV337" s="2">
        <v>6.0858299999999996</v>
      </c>
      <c r="AW337" s="2">
        <v>13.892300000000001</v>
      </c>
      <c r="AX337" s="2">
        <v>9.2330400000000008</v>
      </c>
      <c r="AY337" s="2">
        <v>7.3307900000000004</v>
      </c>
      <c r="AZ337" s="2">
        <v>10.430400000000001</v>
      </c>
      <c r="BA337" s="2">
        <v>11.0443</v>
      </c>
      <c r="BB337" s="2">
        <v>8.3948199999999993</v>
      </c>
      <c r="BC337" s="2">
        <v>8.0087899999999994</v>
      </c>
      <c r="BD337" s="2">
        <v>9.5872499999999992</v>
      </c>
      <c r="BE337" s="2">
        <v>8.8377599999999994</v>
      </c>
      <c r="BF337" s="2">
        <v>11.269299999999999</v>
      </c>
      <c r="BG337" s="2">
        <v>12.4831</v>
      </c>
      <c r="BH337" s="2">
        <v>8.1636199999999999</v>
      </c>
      <c r="BI337" s="2">
        <v>9.6104699999999994</v>
      </c>
      <c r="BJ337" s="2">
        <v>3.3189700000000002</v>
      </c>
      <c r="BK337" s="2">
        <v>13.052099999999999</v>
      </c>
      <c r="BL337" s="2">
        <v>7.9959800000000003</v>
      </c>
      <c r="BM337" s="2">
        <v>8.03735</v>
      </c>
    </row>
    <row r="338" spans="1:65" x14ac:dyDescent="0.35">
      <c r="A338" s="35">
        <v>720000000</v>
      </c>
      <c r="B338" s="2">
        <v>9.3807500000000008</v>
      </c>
      <c r="C338" s="2">
        <v>9.7756300000000004E-3</v>
      </c>
      <c r="D338" s="2">
        <v>9.7541599999999996E-3</v>
      </c>
      <c r="E338" s="2">
        <v>9.9390499999999996E-3</v>
      </c>
      <c r="F338" s="2">
        <v>5.7617700000000003</v>
      </c>
      <c r="G338" s="2">
        <v>7.3032199999999996</v>
      </c>
      <c r="H338" s="2">
        <v>5.8546399999999998</v>
      </c>
      <c r="I338" s="2">
        <v>9.9977399999999998E-3</v>
      </c>
      <c r="J338" s="2">
        <v>9.9843099999999997E-3</v>
      </c>
      <c r="K338" s="2">
        <v>9.9817699999999992E-3</v>
      </c>
      <c r="L338" s="2">
        <v>9.9951499999999995E-3</v>
      </c>
      <c r="M338" s="2">
        <v>6.6805399999999997</v>
      </c>
      <c r="N338" s="2">
        <v>8.1506000000000007</v>
      </c>
      <c r="O338" s="2">
        <v>0.84578500000000001</v>
      </c>
      <c r="P338" s="2">
        <v>0.35994100000000001</v>
      </c>
      <c r="Q338" s="2">
        <v>1.8103100000000001</v>
      </c>
      <c r="R338" s="2">
        <v>2.0291199999999998</v>
      </c>
      <c r="S338" s="2">
        <v>2.48021</v>
      </c>
      <c r="T338" s="2">
        <v>4.9508599999999996</v>
      </c>
      <c r="U338" s="2">
        <v>4.6946099999999999</v>
      </c>
      <c r="V338" s="2">
        <v>6.38178</v>
      </c>
      <c r="W338" s="2">
        <v>2.7677700000000001</v>
      </c>
      <c r="X338" s="2">
        <v>7.4917299999999996</v>
      </c>
      <c r="Y338" s="2">
        <v>4.3432700000000004</v>
      </c>
      <c r="Z338" s="2">
        <v>4.6615700000000002</v>
      </c>
      <c r="AA338" s="2">
        <v>11.1411</v>
      </c>
      <c r="AB338" s="2">
        <v>10.884399999999999</v>
      </c>
      <c r="AC338" s="2">
        <v>3.9142399999999999</v>
      </c>
      <c r="AD338" s="2">
        <v>6.5088900000000001</v>
      </c>
      <c r="AE338" s="2">
        <v>3.9294099999999998</v>
      </c>
      <c r="AF338" s="2">
        <v>0.75902800000000004</v>
      </c>
      <c r="AG338" s="2">
        <v>3.1711100000000001</v>
      </c>
      <c r="AH338" s="2">
        <v>0.41978199999999999</v>
      </c>
      <c r="AI338" s="2">
        <v>6.7383699999999997</v>
      </c>
      <c r="AJ338" s="2">
        <v>1.2511300000000001</v>
      </c>
      <c r="AK338" s="2">
        <v>1.51702</v>
      </c>
      <c r="AL338" s="2">
        <v>1.6246499999999999</v>
      </c>
      <c r="AM338" s="2">
        <v>1.15232</v>
      </c>
      <c r="AN338" s="2">
        <v>1.57037</v>
      </c>
      <c r="AO338" s="2">
        <v>9.9976300000000004E-3</v>
      </c>
      <c r="AP338" s="2">
        <v>1.20909</v>
      </c>
      <c r="AQ338" s="2">
        <v>1.4088700000000001</v>
      </c>
      <c r="AR338" s="2">
        <v>5.3819699999999999</v>
      </c>
      <c r="AS338" s="2">
        <v>6.2023599999999997</v>
      </c>
      <c r="AT338" s="2">
        <v>13.341799999999999</v>
      </c>
      <c r="AU338" s="2">
        <v>3.3090000000000002</v>
      </c>
      <c r="AV338" s="2">
        <v>6.12845</v>
      </c>
      <c r="AW338" s="2">
        <v>13.255699999999999</v>
      </c>
      <c r="AX338" s="2">
        <v>9.4491700000000005</v>
      </c>
      <c r="AY338" s="2">
        <v>7.43398</v>
      </c>
      <c r="AZ338" s="2">
        <v>10.0435</v>
      </c>
      <c r="BA338" s="2">
        <v>10.565200000000001</v>
      </c>
      <c r="BB338" s="2">
        <v>7.9545199999999996</v>
      </c>
      <c r="BC338" s="2">
        <v>7.5250500000000002</v>
      </c>
      <c r="BD338" s="2">
        <v>8.8999000000000006</v>
      </c>
      <c r="BE338" s="2">
        <v>8.2031500000000008</v>
      </c>
      <c r="BF338" s="2">
        <v>10.4396</v>
      </c>
      <c r="BG338" s="2">
        <v>11.574</v>
      </c>
      <c r="BH338" s="2">
        <v>8.3177900000000005</v>
      </c>
      <c r="BI338" s="2">
        <v>9.7530099999999997</v>
      </c>
      <c r="BJ338" s="2">
        <v>3.3872100000000001</v>
      </c>
      <c r="BK338" s="2">
        <v>12.653</v>
      </c>
      <c r="BL338" s="2">
        <v>8.1543299999999999</v>
      </c>
      <c r="BM338" s="2">
        <v>8.1463400000000004</v>
      </c>
    </row>
    <row r="339" spans="1:65" x14ac:dyDescent="0.35">
      <c r="A339" s="35">
        <v>725000000</v>
      </c>
      <c r="B339" s="2">
        <v>9.2710699999999999</v>
      </c>
      <c r="C339" s="2">
        <v>9.8237800000000007E-3</v>
      </c>
      <c r="D339" s="2">
        <v>9.8015199999999993E-3</v>
      </c>
      <c r="E339" s="2">
        <v>9.9373399999999994E-3</v>
      </c>
      <c r="F339" s="2">
        <v>4.4717099999999999</v>
      </c>
      <c r="G339" s="2">
        <v>7.84023</v>
      </c>
      <c r="H339" s="2">
        <v>5.4630200000000002</v>
      </c>
      <c r="I339" s="2">
        <v>9.9977299999999998E-3</v>
      </c>
      <c r="J339" s="2">
        <v>9.9727700000000006E-3</v>
      </c>
      <c r="K339" s="2">
        <v>9.9700199999999996E-3</v>
      </c>
      <c r="L339" s="2">
        <v>9.9921699999999999E-3</v>
      </c>
      <c r="M339" s="2">
        <v>5.8114999999999997</v>
      </c>
      <c r="N339" s="2">
        <v>11.343299999999999</v>
      </c>
      <c r="O339" s="2">
        <v>0.89758599999999999</v>
      </c>
      <c r="P339" s="2">
        <v>0.45505299999999999</v>
      </c>
      <c r="Q339" s="2">
        <v>1.6409499999999999</v>
      </c>
      <c r="R339" s="2">
        <v>1.996</v>
      </c>
      <c r="S339" s="2">
        <v>2.2977099999999999</v>
      </c>
      <c r="T339" s="2">
        <v>4.4473900000000004</v>
      </c>
      <c r="U339" s="2">
        <v>4.7520300000000004</v>
      </c>
      <c r="V339" s="2">
        <v>6.4614399999999996</v>
      </c>
      <c r="W339" s="2">
        <v>2.7162000000000002</v>
      </c>
      <c r="X339" s="2">
        <v>7.5662700000000003</v>
      </c>
      <c r="Y339" s="2">
        <v>4.4477700000000002</v>
      </c>
      <c r="Z339" s="2">
        <v>4.7894399999999999</v>
      </c>
      <c r="AA339" s="2">
        <v>11.120699999999999</v>
      </c>
      <c r="AB339" s="2">
        <v>6.9212100000000003</v>
      </c>
      <c r="AC339" s="2">
        <v>3.8944000000000001</v>
      </c>
      <c r="AD339" s="2">
        <v>6.0564299999999998</v>
      </c>
      <c r="AE339" s="2">
        <v>3.5663900000000002</v>
      </c>
      <c r="AF339" s="2">
        <v>0.841526</v>
      </c>
      <c r="AG339" s="2">
        <v>2.9838</v>
      </c>
      <c r="AH339" s="2">
        <v>0.416883</v>
      </c>
      <c r="AI339" s="2">
        <v>6.7972700000000001</v>
      </c>
      <c r="AJ339" s="2">
        <v>1.25457</v>
      </c>
      <c r="AK339" s="2">
        <v>1.4809399999999999</v>
      </c>
      <c r="AL339" s="2">
        <v>1.6348199999999999</v>
      </c>
      <c r="AM339" s="2">
        <v>1.15717</v>
      </c>
      <c r="AN339" s="2">
        <v>1.54623</v>
      </c>
      <c r="AO339" s="2">
        <v>9.9977699999999996E-3</v>
      </c>
      <c r="AP339" s="2">
        <v>1.13672</v>
      </c>
      <c r="AQ339" s="2">
        <v>1.4104099999999999</v>
      </c>
      <c r="AR339" s="2">
        <v>5.4876100000000001</v>
      </c>
      <c r="AS339" s="2">
        <v>6.2622299999999997</v>
      </c>
      <c r="AT339" s="2">
        <v>13.594200000000001</v>
      </c>
      <c r="AU339" s="2">
        <v>3.3726799999999999</v>
      </c>
      <c r="AV339" s="2">
        <v>6.1632899999999999</v>
      </c>
      <c r="AW339" s="2">
        <v>13.236599999999999</v>
      </c>
      <c r="AX339" s="2">
        <v>9.6933000000000007</v>
      </c>
      <c r="AY339" s="2">
        <v>7.5258700000000003</v>
      </c>
      <c r="AZ339" s="2">
        <v>9.6480899999999998</v>
      </c>
      <c r="BA339" s="2">
        <v>10.0863</v>
      </c>
      <c r="BB339" s="2">
        <v>7.4925800000000002</v>
      </c>
      <c r="BC339" s="2">
        <v>6.9873399999999997</v>
      </c>
      <c r="BD339" s="2">
        <v>8.0075599999999998</v>
      </c>
      <c r="BE339" s="2">
        <v>7.36456</v>
      </c>
      <c r="BF339" s="2">
        <v>9.22377</v>
      </c>
      <c r="BG339" s="2">
        <v>10.176</v>
      </c>
      <c r="BH339" s="2">
        <v>8.4058899999999994</v>
      </c>
      <c r="BI339" s="2">
        <v>9.8422599999999996</v>
      </c>
      <c r="BJ339" s="2">
        <v>3.4165299999999998</v>
      </c>
      <c r="BK339" s="2">
        <v>11.950200000000001</v>
      </c>
      <c r="BL339" s="2">
        <v>7.8021000000000003</v>
      </c>
      <c r="BM339" s="2">
        <v>8.1822900000000001</v>
      </c>
    </row>
    <row r="340" spans="1:65" x14ac:dyDescent="0.35">
      <c r="A340" s="35">
        <v>730000000</v>
      </c>
      <c r="B340" s="2">
        <v>9.37866</v>
      </c>
      <c r="C340" s="2">
        <v>9.86392E-3</v>
      </c>
      <c r="D340" s="2">
        <v>9.8488299999999994E-3</v>
      </c>
      <c r="E340" s="2">
        <v>9.9379399999999993E-3</v>
      </c>
      <c r="F340" s="2">
        <v>4.2426199999999996</v>
      </c>
      <c r="G340" s="2">
        <v>8.3806999999999992</v>
      </c>
      <c r="H340" s="2">
        <v>5.06874</v>
      </c>
      <c r="I340" s="2">
        <v>9.9986699999999994E-3</v>
      </c>
      <c r="J340" s="2">
        <v>9.9827800000000001E-3</v>
      </c>
      <c r="K340" s="2">
        <v>9.9823299999999993E-3</v>
      </c>
      <c r="L340" s="2">
        <v>9.9951299999999996E-3</v>
      </c>
      <c r="M340" s="2">
        <v>4.4419000000000004</v>
      </c>
      <c r="N340" s="2">
        <v>8.9963499999999996</v>
      </c>
      <c r="O340" s="2">
        <v>0.98211700000000002</v>
      </c>
      <c r="P340" s="2">
        <v>0.52807899999999997</v>
      </c>
      <c r="Q340" s="2">
        <v>1.0081899999999999</v>
      </c>
      <c r="R340" s="2">
        <v>1.0554399999999999</v>
      </c>
      <c r="S340" s="2">
        <v>1.42367</v>
      </c>
      <c r="T340" s="2">
        <v>4.5127899999999999</v>
      </c>
      <c r="U340" s="2">
        <v>4.8297100000000004</v>
      </c>
      <c r="V340" s="2">
        <v>6.6266499999999997</v>
      </c>
      <c r="W340" s="2">
        <v>2.7560199999999999</v>
      </c>
      <c r="X340" s="2">
        <v>7.6774399999999998</v>
      </c>
      <c r="Y340" s="2">
        <v>4.6812199999999997</v>
      </c>
      <c r="Z340" s="2">
        <v>5.0168600000000003</v>
      </c>
      <c r="AA340" s="2">
        <v>11.3325</v>
      </c>
      <c r="AB340" s="2">
        <v>4.47431</v>
      </c>
      <c r="AC340" s="2">
        <v>4.0443600000000002</v>
      </c>
      <c r="AD340" s="2">
        <v>6.1020500000000002</v>
      </c>
      <c r="AE340" s="2">
        <v>2.8225500000000001</v>
      </c>
      <c r="AF340" s="2">
        <v>0.912462</v>
      </c>
      <c r="AG340" s="2">
        <v>2.4607600000000001</v>
      </c>
      <c r="AH340" s="2">
        <v>0.399335</v>
      </c>
      <c r="AI340" s="2">
        <v>6.94008</v>
      </c>
      <c r="AJ340" s="2">
        <v>1.2568299999999999</v>
      </c>
      <c r="AK340" s="2">
        <v>1.48855</v>
      </c>
      <c r="AL340" s="2">
        <v>1.64476</v>
      </c>
      <c r="AM340" s="2">
        <v>1.16482</v>
      </c>
      <c r="AN340" s="2">
        <v>1.55504</v>
      </c>
      <c r="AO340" s="2">
        <v>9.9982400000000003E-3</v>
      </c>
      <c r="AP340" s="2">
        <v>1.1389899999999999</v>
      </c>
      <c r="AQ340" s="2">
        <v>1.41951</v>
      </c>
      <c r="AR340" s="2">
        <v>5.6020399999999997</v>
      </c>
      <c r="AS340" s="2">
        <v>6.3528900000000004</v>
      </c>
      <c r="AT340" s="2">
        <v>13.966100000000001</v>
      </c>
      <c r="AU340" s="2">
        <v>3.4503699999999999</v>
      </c>
      <c r="AV340" s="2">
        <v>6.2246800000000002</v>
      </c>
      <c r="AW340" s="2">
        <v>13.535500000000001</v>
      </c>
      <c r="AX340" s="2">
        <v>9.9874299999999998</v>
      </c>
      <c r="AY340" s="2">
        <v>7.6557599999999999</v>
      </c>
      <c r="AZ340" s="2">
        <v>9.8894900000000003</v>
      </c>
      <c r="BA340" s="2">
        <v>10.3429</v>
      </c>
      <c r="BB340" s="2">
        <v>7.69977</v>
      </c>
      <c r="BC340" s="2">
        <v>7.2037199999999997</v>
      </c>
      <c r="BD340" s="2">
        <v>8.2943800000000003</v>
      </c>
      <c r="BE340" s="2">
        <v>7.6543400000000004</v>
      </c>
      <c r="BF340" s="2">
        <v>9.6191800000000001</v>
      </c>
      <c r="BG340" s="2">
        <v>10.6439</v>
      </c>
      <c r="BH340" s="2">
        <v>8.5483899999999995</v>
      </c>
      <c r="BI340" s="2">
        <v>9.9318500000000007</v>
      </c>
      <c r="BJ340" s="2">
        <v>3.4443000000000001</v>
      </c>
      <c r="BK340" s="2">
        <v>12.1035</v>
      </c>
      <c r="BL340" s="2">
        <v>7.4024000000000001</v>
      </c>
      <c r="BM340" s="2">
        <v>8.2636199999999995</v>
      </c>
    </row>
    <row r="341" spans="1:65" x14ac:dyDescent="0.35">
      <c r="A341" s="35">
        <v>735000000</v>
      </c>
      <c r="B341" s="2">
        <v>9.7118599999999997</v>
      </c>
      <c r="C341" s="2">
        <v>9.8952699999999994E-3</v>
      </c>
      <c r="D341" s="2">
        <v>9.8858100000000001E-3</v>
      </c>
      <c r="E341" s="2">
        <v>9.9189499999999993E-3</v>
      </c>
      <c r="F341" s="2">
        <v>5.3573000000000004</v>
      </c>
      <c r="G341" s="2">
        <v>8.9237599999999997</v>
      </c>
      <c r="H341" s="2">
        <v>4.6750600000000002</v>
      </c>
      <c r="I341" s="2">
        <v>9.9991000000000003E-3</v>
      </c>
      <c r="J341" s="2">
        <v>9.9911600000000007E-3</v>
      </c>
      <c r="K341" s="2">
        <v>9.9916099999999997E-3</v>
      </c>
      <c r="L341" s="2">
        <v>9.9974299999999999E-3</v>
      </c>
      <c r="M341" s="2">
        <v>3.29583</v>
      </c>
      <c r="N341" s="2">
        <v>6.1491400000000001</v>
      </c>
      <c r="O341" s="2">
        <v>1.0698000000000001</v>
      </c>
      <c r="P341" s="2">
        <v>0.60292599999999996</v>
      </c>
      <c r="Q341" s="2">
        <v>0.90081500000000003</v>
      </c>
      <c r="R341" s="2">
        <v>0.55905300000000002</v>
      </c>
      <c r="S341" s="2">
        <v>1.23814</v>
      </c>
      <c r="T341" s="2">
        <v>4.6894999999999998</v>
      </c>
      <c r="U341" s="2">
        <v>4.9195099999999998</v>
      </c>
      <c r="V341" s="2">
        <v>6.85562</v>
      </c>
      <c r="W341" s="2">
        <v>2.9437700000000002</v>
      </c>
      <c r="X341" s="2">
        <v>7.7988499999999998</v>
      </c>
      <c r="Y341" s="2">
        <v>4.9715299999999996</v>
      </c>
      <c r="Z341" s="2">
        <v>5.2573499999999997</v>
      </c>
      <c r="AA341" s="2">
        <v>11.8057</v>
      </c>
      <c r="AB341" s="2">
        <v>3.9880599999999999</v>
      </c>
      <c r="AC341" s="2">
        <v>4.4250499999999997</v>
      </c>
      <c r="AD341" s="2">
        <v>6.2392500000000002</v>
      </c>
      <c r="AE341" s="2">
        <v>2.8581699999999999</v>
      </c>
      <c r="AF341" s="2">
        <v>0.97401700000000002</v>
      </c>
      <c r="AG341" s="2">
        <v>2.4970599999999998</v>
      </c>
      <c r="AH341" s="2">
        <v>0.427483</v>
      </c>
      <c r="AI341" s="2">
        <v>7.1536900000000001</v>
      </c>
      <c r="AJ341" s="2">
        <v>1.2678700000000001</v>
      </c>
      <c r="AK341" s="2">
        <v>1.5033399999999999</v>
      </c>
      <c r="AL341" s="2">
        <v>1.66178</v>
      </c>
      <c r="AM341" s="2">
        <v>1.17334</v>
      </c>
      <c r="AN341" s="2">
        <v>1.56911</v>
      </c>
      <c r="AO341" s="2">
        <v>9.99857E-3</v>
      </c>
      <c r="AP341" s="2">
        <v>1.1529700000000001</v>
      </c>
      <c r="AQ341" s="2">
        <v>1.43523</v>
      </c>
      <c r="AR341" s="2">
        <v>5.7215999999999996</v>
      </c>
      <c r="AS341" s="2">
        <v>6.4738600000000002</v>
      </c>
      <c r="AT341" s="2">
        <v>14.485200000000001</v>
      </c>
      <c r="AU341" s="2">
        <v>3.5455299999999998</v>
      </c>
      <c r="AV341" s="2">
        <v>6.32036</v>
      </c>
      <c r="AW341" s="2">
        <v>14.1281</v>
      </c>
      <c r="AX341" s="2">
        <v>10.2957</v>
      </c>
      <c r="AY341" s="2">
        <v>7.8616799999999998</v>
      </c>
      <c r="AZ341" s="2">
        <v>10.4657</v>
      </c>
      <c r="BA341" s="2">
        <v>10.9017</v>
      </c>
      <c r="BB341" s="2">
        <v>8.1595399999999998</v>
      </c>
      <c r="BC341" s="2">
        <v>7.6943200000000003</v>
      </c>
      <c r="BD341" s="2">
        <v>9.0592900000000007</v>
      </c>
      <c r="BE341" s="2">
        <v>8.4195799999999998</v>
      </c>
      <c r="BF341" s="2">
        <v>10.7704</v>
      </c>
      <c r="BG341" s="2">
        <v>12.0298</v>
      </c>
      <c r="BH341" s="2">
        <v>8.7593700000000005</v>
      </c>
      <c r="BI341" s="2">
        <v>10.0975</v>
      </c>
      <c r="BJ341" s="2">
        <v>3.5337800000000001</v>
      </c>
      <c r="BK341" s="2">
        <v>12.413500000000001</v>
      </c>
      <c r="BL341" s="2">
        <v>7.5324</v>
      </c>
      <c r="BM341" s="2">
        <v>8.3939900000000005</v>
      </c>
    </row>
    <row r="342" spans="1:65" x14ac:dyDescent="0.35">
      <c r="A342" s="35">
        <v>740000000</v>
      </c>
      <c r="B342" s="2">
        <v>9.8250299999999999</v>
      </c>
      <c r="C342" s="2">
        <v>9.9165299999999998E-3</v>
      </c>
      <c r="D342" s="2">
        <v>9.9084499999999992E-3</v>
      </c>
      <c r="E342" s="2">
        <v>9.8841599999999995E-3</v>
      </c>
      <c r="F342" s="2">
        <v>6.8158099999999999</v>
      </c>
      <c r="G342" s="2">
        <v>9.4682999999999993</v>
      </c>
      <c r="H342" s="2">
        <v>4.2854799999999997</v>
      </c>
      <c r="I342" s="2">
        <v>9.9992499999999995E-3</v>
      </c>
      <c r="J342" s="2">
        <v>9.9944600000000001E-3</v>
      </c>
      <c r="K342" s="2">
        <v>9.9951799999999993E-3</v>
      </c>
      <c r="L342" s="2">
        <v>9.9982500000000002E-3</v>
      </c>
      <c r="M342" s="2">
        <v>2.5615600000000001</v>
      </c>
      <c r="N342" s="2">
        <v>4.5788399999999996</v>
      </c>
      <c r="O342" s="2">
        <v>1.1529100000000001</v>
      </c>
      <c r="P342" s="2">
        <v>0.66497200000000001</v>
      </c>
      <c r="Q342" s="2">
        <v>0.98458800000000002</v>
      </c>
      <c r="R342" s="2">
        <v>0.55526900000000001</v>
      </c>
      <c r="S342" s="2">
        <v>1.33588</v>
      </c>
      <c r="T342" s="2">
        <v>4.8429500000000001</v>
      </c>
      <c r="U342" s="2">
        <v>5.0039100000000003</v>
      </c>
      <c r="V342" s="2">
        <v>7.0883200000000004</v>
      </c>
      <c r="W342" s="2">
        <v>3.01566</v>
      </c>
      <c r="X342" s="2">
        <v>7.8285600000000004</v>
      </c>
      <c r="Y342" s="2">
        <v>5.0582099999999999</v>
      </c>
      <c r="Z342" s="2">
        <v>5.3076299999999996</v>
      </c>
      <c r="AA342" s="2">
        <v>12.081099999999999</v>
      </c>
      <c r="AB342" s="2">
        <v>3.9991099999999999</v>
      </c>
      <c r="AC342" s="2">
        <v>4.7641200000000001</v>
      </c>
      <c r="AD342" s="2">
        <v>6.32517</v>
      </c>
      <c r="AE342" s="2">
        <v>3.0434399999999999</v>
      </c>
      <c r="AF342" s="2">
        <v>1.0270999999999999</v>
      </c>
      <c r="AG342" s="2">
        <v>2.65341</v>
      </c>
      <c r="AH342" s="2">
        <v>0.45982499999999998</v>
      </c>
      <c r="AI342" s="2">
        <v>7.2549099999999997</v>
      </c>
      <c r="AJ342" s="2">
        <v>1.28003</v>
      </c>
      <c r="AK342" s="2">
        <v>1.51494</v>
      </c>
      <c r="AL342" s="2">
        <v>1.6802900000000001</v>
      </c>
      <c r="AM342" s="2">
        <v>1.1789099999999999</v>
      </c>
      <c r="AN342" s="2">
        <v>1.5807100000000001</v>
      </c>
      <c r="AO342" s="2">
        <v>9.9986799999999994E-3</v>
      </c>
      <c r="AP342" s="2">
        <v>1.1553100000000001</v>
      </c>
      <c r="AQ342" s="2">
        <v>1.4518599999999999</v>
      </c>
      <c r="AR342" s="2">
        <v>5.8441000000000001</v>
      </c>
      <c r="AS342" s="2">
        <v>6.6029299999999997</v>
      </c>
      <c r="AT342" s="2">
        <v>15.048</v>
      </c>
      <c r="AU342" s="2">
        <v>3.6454300000000002</v>
      </c>
      <c r="AV342" s="2">
        <v>6.4248799999999999</v>
      </c>
      <c r="AW342" s="2">
        <v>14.8492</v>
      </c>
      <c r="AX342" s="2">
        <v>10.5945</v>
      </c>
      <c r="AY342" s="2">
        <v>8.0879200000000004</v>
      </c>
      <c r="AZ342" s="2">
        <v>10.6431</v>
      </c>
      <c r="BA342" s="2">
        <v>11.0657</v>
      </c>
      <c r="BB342" s="2">
        <v>8.3143799999999999</v>
      </c>
      <c r="BC342" s="2">
        <v>7.8846299999999996</v>
      </c>
      <c r="BD342" s="2">
        <v>9.4552899999999998</v>
      </c>
      <c r="BE342" s="2">
        <v>8.8414099999999998</v>
      </c>
      <c r="BF342" s="2">
        <v>11.509499999999999</v>
      </c>
      <c r="BG342" s="2">
        <v>12.980700000000001</v>
      </c>
      <c r="BH342" s="2">
        <v>8.8556500000000007</v>
      </c>
      <c r="BI342" s="2">
        <v>10.2761</v>
      </c>
      <c r="BJ342" s="2">
        <v>3.63463</v>
      </c>
      <c r="BK342" s="2">
        <v>12.702500000000001</v>
      </c>
      <c r="BL342" s="2">
        <v>7.7149999999999999</v>
      </c>
      <c r="BM342" s="2">
        <v>8.5131700000000006</v>
      </c>
    </row>
    <row r="343" spans="1:65" x14ac:dyDescent="0.35">
      <c r="A343" s="35">
        <v>745000000</v>
      </c>
      <c r="B343" s="2">
        <v>9.4769199999999998</v>
      </c>
      <c r="C343" s="2">
        <v>9.9313300000000004E-3</v>
      </c>
      <c r="D343" s="2">
        <v>9.9231800000000002E-3</v>
      </c>
      <c r="E343" s="2">
        <v>9.8598000000000002E-3</v>
      </c>
      <c r="F343" s="2">
        <v>7.6455200000000003</v>
      </c>
      <c r="G343" s="2">
        <v>10.0138</v>
      </c>
      <c r="H343" s="2">
        <v>3.9014099999999998</v>
      </c>
      <c r="I343" s="2">
        <v>9.9993100000000008E-3</v>
      </c>
      <c r="J343" s="2">
        <v>9.9960199999999996E-3</v>
      </c>
      <c r="K343" s="2">
        <v>9.9967400000000005E-3</v>
      </c>
      <c r="L343" s="2">
        <v>9.9985500000000001E-3</v>
      </c>
      <c r="M343" s="2">
        <v>2.0457200000000002</v>
      </c>
      <c r="N343" s="2">
        <v>3.6938900000000001</v>
      </c>
      <c r="O343" s="2">
        <v>1.2255199999999999</v>
      </c>
      <c r="P343" s="2">
        <v>0.68744400000000006</v>
      </c>
      <c r="Q343" s="2">
        <v>1.0658300000000001</v>
      </c>
      <c r="R343" s="2">
        <v>0.67226200000000003</v>
      </c>
      <c r="S343" s="2">
        <v>1.4427700000000001</v>
      </c>
      <c r="T343" s="2">
        <v>4.9691200000000002</v>
      </c>
      <c r="U343" s="2">
        <v>5.0772199999999996</v>
      </c>
      <c r="V343" s="2">
        <v>7.31257</v>
      </c>
      <c r="W343" s="2">
        <v>2.7829899999999999</v>
      </c>
      <c r="X343" s="2">
        <v>7.7007500000000002</v>
      </c>
      <c r="Y343" s="2">
        <v>4.6743100000000002</v>
      </c>
      <c r="Z343" s="2">
        <v>4.9519299999999999</v>
      </c>
      <c r="AA343" s="2">
        <v>11.859299999999999</v>
      </c>
      <c r="AB343" s="2">
        <v>3.8832499999999999</v>
      </c>
      <c r="AC343" s="2">
        <v>4.9699299999999997</v>
      </c>
      <c r="AD343" s="2">
        <v>6.3414200000000003</v>
      </c>
      <c r="AE343" s="2">
        <v>3.21001</v>
      </c>
      <c r="AF343" s="2">
        <v>1.0736000000000001</v>
      </c>
      <c r="AG343" s="2">
        <v>2.7998799999999999</v>
      </c>
      <c r="AH343" s="2">
        <v>0.489068</v>
      </c>
      <c r="AI343" s="2">
        <v>7.1505900000000002</v>
      </c>
      <c r="AJ343" s="2">
        <v>1.2919700000000001</v>
      </c>
      <c r="AK343" s="2">
        <v>1.5212699999999999</v>
      </c>
      <c r="AL343" s="2">
        <v>1.6990700000000001</v>
      </c>
      <c r="AM343" s="2">
        <v>1.17933</v>
      </c>
      <c r="AN343" s="2">
        <v>1.5883</v>
      </c>
      <c r="AO343" s="2">
        <v>9.9986699999999994E-3</v>
      </c>
      <c r="AP343" s="2">
        <v>1.13794</v>
      </c>
      <c r="AQ343" s="2">
        <v>1.46777</v>
      </c>
      <c r="AR343" s="2">
        <v>5.9711699999999999</v>
      </c>
      <c r="AS343" s="2">
        <v>6.7373900000000004</v>
      </c>
      <c r="AT343" s="2">
        <v>15.5838</v>
      </c>
      <c r="AU343" s="2">
        <v>3.7499799999999999</v>
      </c>
      <c r="AV343" s="2">
        <v>6.5331799999999998</v>
      </c>
      <c r="AW343" s="2">
        <v>15.5761</v>
      </c>
      <c r="AX343" s="2">
        <v>10.878399999999999</v>
      </c>
      <c r="AY343" s="2">
        <v>8.3293700000000008</v>
      </c>
      <c r="AZ343" s="2">
        <v>9.8544099999999997</v>
      </c>
      <c r="BA343" s="2">
        <v>10.301299999999999</v>
      </c>
      <c r="BB343" s="2">
        <v>7.7341600000000001</v>
      </c>
      <c r="BC343" s="2">
        <v>7.3226100000000001</v>
      </c>
      <c r="BD343" s="2">
        <v>8.7930100000000007</v>
      </c>
      <c r="BE343" s="2">
        <v>8.2388200000000005</v>
      </c>
      <c r="BF343" s="2">
        <v>10.843999999999999</v>
      </c>
      <c r="BG343" s="2">
        <v>12.327</v>
      </c>
      <c r="BH343" s="2">
        <v>8.7401300000000006</v>
      </c>
      <c r="BI343" s="2">
        <v>10.4572</v>
      </c>
      <c r="BJ343" s="2">
        <v>3.7380200000000001</v>
      </c>
      <c r="BK343" s="2">
        <v>12.957800000000001</v>
      </c>
      <c r="BL343" s="2">
        <v>7.8752700000000004</v>
      </c>
      <c r="BM343" s="2">
        <v>8.6123100000000008</v>
      </c>
    </row>
    <row r="344" spans="1:65" x14ac:dyDescent="0.35">
      <c r="A344" s="35">
        <v>750000000</v>
      </c>
      <c r="B344" s="2">
        <v>8.9104399999999995</v>
      </c>
      <c r="C344" s="2">
        <v>9.9425399999999997E-3</v>
      </c>
      <c r="D344" s="2">
        <v>9.9353800000000006E-3</v>
      </c>
      <c r="E344" s="2">
        <v>9.8740300000000007E-3</v>
      </c>
      <c r="F344" s="2">
        <v>7.1939000000000002</v>
      </c>
      <c r="G344" s="2">
        <v>10.5616</v>
      </c>
      <c r="H344" s="2">
        <v>3.5186899999999999</v>
      </c>
      <c r="I344" s="2">
        <v>9.9993400000000007E-3</v>
      </c>
      <c r="J344" s="2">
        <v>9.9969900000000007E-3</v>
      </c>
      <c r="K344" s="2">
        <v>9.9975299999999993E-3</v>
      </c>
      <c r="L344" s="2">
        <v>9.9986799999999994E-3</v>
      </c>
      <c r="M344" s="2">
        <v>1.5814299999999999</v>
      </c>
      <c r="N344" s="2">
        <v>3.0030299999999999</v>
      </c>
      <c r="O344" s="2">
        <v>1.29321</v>
      </c>
      <c r="P344" s="2">
        <v>0.68486499999999995</v>
      </c>
      <c r="Q344" s="2">
        <v>1.1392100000000001</v>
      </c>
      <c r="R344" s="2">
        <v>0.79347699999999999</v>
      </c>
      <c r="S344" s="2">
        <v>1.5382800000000001</v>
      </c>
      <c r="T344" s="2">
        <v>5.0894700000000004</v>
      </c>
      <c r="U344" s="2">
        <v>5.1463999999999999</v>
      </c>
      <c r="V344" s="2">
        <v>7.5358400000000003</v>
      </c>
      <c r="W344" s="2">
        <v>2.3093900000000001</v>
      </c>
      <c r="X344" s="2">
        <v>7.5366400000000002</v>
      </c>
      <c r="Y344" s="2">
        <v>3.9396100000000001</v>
      </c>
      <c r="Z344" s="2">
        <v>4.34755</v>
      </c>
      <c r="AA344" s="2">
        <v>11.4217</v>
      </c>
      <c r="AB344" s="2">
        <v>3.7164600000000001</v>
      </c>
      <c r="AC344" s="2">
        <v>5.0995400000000002</v>
      </c>
      <c r="AD344" s="2">
        <v>6.3528000000000002</v>
      </c>
      <c r="AE344" s="2">
        <v>3.35128</v>
      </c>
      <c r="AF344" s="2">
        <v>1.11599</v>
      </c>
      <c r="AG344" s="2">
        <v>2.9291499999999999</v>
      </c>
      <c r="AH344" s="2">
        <v>0.51619199999999998</v>
      </c>
      <c r="AI344" s="2">
        <v>6.96638</v>
      </c>
      <c r="AJ344" s="2">
        <v>1.30379</v>
      </c>
      <c r="AK344" s="2">
        <v>1.5283199999999999</v>
      </c>
      <c r="AL344" s="2">
        <v>1.7180800000000001</v>
      </c>
      <c r="AM344" s="2">
        <v>1.1800600000000001</v>
      </c>
      <c r="AN344" s="2">
        <v>1.5963099999999999</v>
      </c>
      <c r="AO344" s="2">
        <v>9.9986199999999997E-3</v>
      </c>
      <c r="AP344" s="2">
        <v>1.12005</v>
      </c>
      <c r="AQ344" s="2">
        <v>1.48308</v>
      </c>
      <c r="AR344" s="2">
        <v>6.1109099999999996</v>
      </c>
      <c r="AS344" s="2">
        <v>6.8818999999999999</v>
      </c>
      <c r="AT344" s="2">
        <v>16.084099999999999</v>
      </c>
      <c r="AU344" s="2">
        <v>3.8612799999999998</v>
      </c>
      <c r="AV344" s="2">
        <v>6.6465699999999996</v>
      </c>
      <c r="AW344" s="2">
        <v>16.269300000000001</v>
      </c>
      <c r="AX344" s="2">
        <v>11.211499999999999</v>
      </c>
      <c r="AY344" s="2">
        <v>8.5950500000000005</v>
      </c>
      <c r="AZ344" s="2">
        <v>8.3651599999999995</v>
      </c>
      <c r="BA344" s="2">
        <v>8.9027100000000008</v>
      </c>
      <c r="BB344" s="2">
        <v>6.6274800000000003</v>
      </c>
      <c r="BC344" s="2">
        <v>6.1805099999999999</v>
      </c>
      <c r="BD344" s="2">
        <v>7.1593900000000001</v>
      </c>
      <c r="BE344" s="2">
        <v>6.6476899999999999</v>
      </c>
      <c r="BF344" s="2">
        <v>8.6821000000000002</v>
      </c>
      <c r="BG344" s="2">
        <v>9.88523</v>
      </c>
      <c r="BH344" s="2">
        <v>8.5748200000000008</v>
      </c>
      <c r="BI344" s="2">
        <v>10.6427</v>
      </c>
      <c r="BJ344" s="2">
        <v>3.8449300000000002</v>
      </c>
      <c r="BK344" s="2">
        <v>13.232699999999999</v>
      </c>
      <c r="BL344" s="2">
        <v>8.0173100000000002</v>
      </c>
      <c r="BM344" s="2">
        <v>8.70669</v>
      </c>
    </row>
    <row r="345" spans="1:65" x14ac:dyDescent="0.35">
      <c r="A345" s="35">
        <v>755000000</v>
      </c>
      <c r="B345" s="2">
        <v>8.6368600000000004</v>
      </c>
      <c r="C345" s="2">
        <v>9.9514300000000007E-3</v>
      </c>
      <c r="D345" s="2">
        <v>9.9461500000000008E-3</v>
      </c>
      <c r="E345" s="2">
        <v>9.9073300000000006E-3</v>
      </c>
      <c r="F345" s="2">
        <v>6.0006599999999999</v>
      </c>
      <c r="G345" s="2">
        <v>11.1136</v>
      </c>
      <c r="H345" s="2">
        <v>3.1331699999999998</v>
      </c>
      <c r="I345" s="2">
        <v>9.9993400000000007E-3</v>
      </c>
      <c r="J345" s="2">
        <v>9.9975499999999991E-3</v>
      </c>
      <c r="K345" s="2">
        <v>9.9979100000000005E-3</v>
      </c>
      <c r="L345" s="2">
        <v>9.9987600000000006E-3</v>
      </c>
      <c r="M345" s="2">
        <v>1.2956700000000001</v>
      </c>
      <c r="N345" s="2">
        <v>2.3657599999999999</v>
      </c>
      <c r="O345" s="2">
        <v>1.3717699999999999</v>
      </c>
      <c r="P345" s="2">
        <v>0.70688399999999996</v>
      </c>
      <c r="Q345" s="2">
        <v>1.21767</v>
      </c>
      <c r="R345" s="2">
        <v>0.90677600000000003</v>
      </c>
      <c r="S345" s="2">
        <v>1.6310800000000001</v>
      </c>
      <c r="T345" s="2">
        <v>5.2169699999999999</v>
      </c>
      <c r="U345" s="2">
        <v>5.2245100000000004</v>
      </c>
      <c r="V345" s="2">
        <v>7.7792300000000001</v>
      </c>
      <c r="W345" s="2">
        <v>1.9515100000000001</v>
      </c>
      <c r="X345" s="2">
        <v>7.5117700000000003</v>
      </c>
      <c r="Y345" s="2">
        <v>3.4282599999999999</v>
      </c>
      <c r="Z345" s="2">
        <v>3.9977499999999999</v>
      </c>
      <c r="AA345" s="2">
        <v>11.3949</v>
      </c>
      <c r="AB345" s="2">
        <v>3.8233199999999998</v>
      </c>
      <c r="AC345" s="2">
        <v>5.29094</v>
      </c>
      <c r="AD345" s="2">
        <v>6.4200299999999997</v>
      </c>
      <c r="AE345" s="2">
        <v>3.47505</v>
      </c>
      <c r="AF345" s="2">
        <v>1.1565700000000001</v>
      </c>
      <c r="AG345" s="2">
        <v>3.0456599999999998</v>
      </c>
      <c r="AH345" s="2">
        <v>0.54230400000000001</v>
      </c>
      <c r="AI345" s="2">
        <v>6.9288100000000004</v>
      </c>
      <c r="AJ345" s="2">
        <v>1.31569</v>
      </c>
      <c r="AK345" s="2">
        <v>1.5405800000000001</v>
      </c>
      <c r="AL345" s="2">
        <v>1.73759</v>
      </c>
      <c r="AM345" s="2">
        <v>1.18655</v>
      </c>
      <c r="AN345" s="2">
        <v>1.60815</v>
      </c>
      <c r="AO345" s="2">
        <v>9.9985600000000001E-3</v>
      </c>
      <c r="AP345" s="2">
        <v>1.1217699999999999</v>
      </c>
      <c r="AQ345" s="2">
        <v>1.49868</v>
      </c>
      <c r="AR345" s="2">
        <v>6.2695499999999997</v>
      </c>
      <c r="AS345" s="2">
        <v>7.0387399999999998</v>
      </c>
      <c r="AT345" s="2">
        <v>16.563800000000001</v>
      </c>
      <c r="AU345" s="2">
        <v>3.9825599999999999</v>
      </c>
      <c r="AV345" s="2">
        <v>6.7664099999999996</v>
      </c>
      <c r="AW345" s="2">
        <v>16.924900000000001</v>
      </c>
      <c r="AX345" s="2">
        <v>11.652100000000001</v>
      </c>
      <c r="AY345" s="2">
        <v>8.8903999999999996</v>
      </c>
      <c r="AZ345" s="2">
        <v>7.30532</v>
      </c>
      <c r="BA345" s="2">
        <v>7.9522000000000004</v>
      </c>
      <c r="BB345" s="2">
        <v>5.84863</v>
      </c>
      <c r="BC345" s="2">
        <v>5.3294899999999998</v>
      </c>
      <c r="BD345" s="2">
        <v>5.7316500000000001</v>
      </c>
      <c r="BE345" s="2">
        <v>5.1851399999999996</v>
      </c>
      <c r="BF345" s="2">
        <v>6.4699</v>
      </c>
      <c r="BG345" s="2">
        <v>7.2604199999999999</v>
      </c>
      <c r="BH345" s="2">
        <v>8.6066400000000005</v>
      </c>
      <c r="BI345" s="2">
        <v>10.8383</v>
      </c>
      <c r="BJ345" s="2">
        <v>3.9590700000000001</v>
      </c>
      <c r="BK345" s="2">
        <v>13.557600000000001</v>
      </c>
      <c r="BL345" s="2">
        <v>8.1486199999999993</v>
      </c>
      <c r="BM345" s="2">
        <v>8.8141099999999994</v>
      </c>
    </row>
    <row r="346" spans="1:65" x14ac:dyDescent="0.35">
      <c r="A346" s="35">
        <v>760000000</v>
      </c>
      <c r="B346" s="2">
        <v>8.6755899999999997</v>
      </c>
      <c r="C346" s="2">
        <v>9.9584099999999991E-3</v>
      </c>
      <c r="D346" s="2">
        <v>9.9547899999999998E-3</v>
      </c>
      <c r="E346" s="2">
        <v>9.9346899999999995E-3</v>
      </c>
      <c r="F346" s="2">
        <v>4.8086200000000003</v>
      </c>
      <c r="G346" s="2">
        <v>11.6698</v>
      </c>
      <c r="H346" s="2">
        <v>2.7465600000000001</v>
      </c>
      <c r="I346" s="2">
        <v>9.9993300000000007E-3</v>
      </c>
      <c r="J346" s="2">
        <v>9.9977699999999996E-3</v>
      </c>
      <c r="K346" s="2">
        <v>9.9980699999999995E-3</v>
      </c>
      <c r="L346" s="2">
        <v>9.9987900000000005E-3</v>
      </c>
      <c r="M346" s="2">
        <v>1.3643000000000001</v>
      </c>
      <c r="N346" s="2">
        <v>1.8162400000000001</v>
      </c>
      <c r="O346" s="2">
        <v>1.46641</v>
      </c>
      <c r="P346" s="2">
        <v>0.76102000000000003</v>
      </c>
      <c r="Q346" s="2">
        <v>1.29925</v>
      </c>
      <c r="R346" s="2">
        <v>1.0125299999999999</v>
      </c>
      <c r="S346" s="2">
        <v>1.7194499999999999</v>
      </c>
      <c r="T346" s="2">
        <v>5.3466399999999998</v>
      </c>
      <c r="U346" s="2">
        <v>5.3135899999999996</v>
      </c>
      <c r="V346" s="2">
        <v>8.0542999999999996</v>
      </c>
      <c r="W346" s="2">
        <v>1.8374200000000001</v>
      </c>
      <c r="X346" s="2">
        <v>7.60358</v>
      </c>
      <c r="Y346" s="2">
        <v>3.3185600000000002</v>
      </c>
      <c r="Z346" s="2">
        <v>3.9905300000000001</v>
      </c>
      <c r="AA346" s="2">
        <v>11.818300000000001</v>
      </c>
      <c r="AB346" s="2">
        <v>4.1550599999999998</v>
      </c>
      <c r="AC346" s="2">
        <v>5.5687100000000003</v>
      </c>
      <c r="AD346" s="2">
        <v>6.52311</v>
      </c>
      <c r="AE346" s="2">
        <v>3.5888900000000001</v>
      </c>
      <c r="AF346" s="2">
        <v>1.1962600000000001</v>
      </c>
      <c r="AG346" s="2">
        <v>3.15462</v>
      </c>
      <c r="AH346" s="2">
        <v>0.56805399999999995</v>
      </c>
      <c r="AI346" s="2">
        <v>7.0338200000000004</v>
      </c>
      <c r="AJ346" s="2">
        <v>1.3279099999999999</v>
      </c>
      <c r="AK346" s="2">
        <v>1.5556300000000001</v>
      </c>
      <c r="AL346" s="2">
        <v>1.7579199999999999</v>
      </c>
      <c r="AM346" s="2">
        <v>1.19685</v>
      </c>
      <c r="AN346" s="2">
        <v>1.6220600000000001</v>
      </c>
      <c r="AO346" s="2">
        <v>9.9984700000000006E-3</v>
      </c>
      <c r="AP346" s="2">
        <v>1.1363099999999999</v>
      </c>
      <c r="AQ346" s="2">
        <v>1.51498</v>
      </c>
      <c r="AR346" s="2">
        <v>6.4482100000000004</v>
      </c>
      <c r="AS346" s="2">
        <v>7.2094199999999997</v>
      </c>
      <c r="AT346" s="2">
        <v>17.026900000000001</v>
      </c>
      <c r="AU346" s="2">
        <v>4.1178800000000004</v>
      </c>
      <c r="AV346" s="2">
        <v>6.8948200000000002</v>
      </c>
      <c r="AW346" s="2">
        <v>17.5457</v>
      </c>
      <c r="AX346" s="2">
        <v>12.1928</v>
      </c>
      <c r="AY346" s="2">
        <v>9.2226999999999997</v>
      </c>
      <c r="AZ346" s="2">
        <v>6.9836600000000004</v>
      </c>
      <c r="BA346" s="2">
        <v>7.6941499999999996</v>
      </c>
      <c r="BB346" s="2">
        <v>5.6204400000000003</v>
      </c>
      <c r="BC346" s="2">
        <v>5.0485100000000003</v>
      </c>
      <c r="BD346" s="2">
        <v>5.0973499999999996</v>
      </c>
      <c r="BE346" s="2">
        <v>4.4750300000000003</v>
      </c>
      <c r="BF346" s="2">
        <v>5.1832500000000001</v>
      </c>
      <c r="BG346" s="2">
        <v>5.6100700000000003</v>
      </c>
      <c r="BH346" s="2">
        <v>8.8129500000000007</v>
      </c>
      <c r="BI346" s="2">
        <v>11.05</v>
      </c>
      <c r="BJ346" s="2">
        <v>4.0849500000000001</v>
      </c>
      <c r="BK346" s="2">
        <v>13.9176</v>
      </c>
      <c r="BL346" s="2">
        <v>8.2756399999999992</v>
      </c>
      <c r="BM346" s="2">
        <v>8.9321900000000003</v>
      </c>
    </row>
    <row r="347" spans="1:65" x14ac:dyDescent="0.35">
      <c r="A347" s="35">
        <v>765000000</v>
      </c>
      <c r="B347" s="2">
        <v>8.8551599999999997</v>
      </c>
      <c r="C347" s="2">
        <v>9.9638699999999997E-3</v>
      </c>
      <c r="D347" s="2">
        <v>9.9614100000000004E-3</v>
      </c>
      <c r="E347" s="2">
        <v>9.9523300000000006E-3</v>
      </c>
      <c r="F347" s="2">
        <v>3.8468499999999999</v>
      </c>
      <c r="G347" s="2">
        <v>12.229799999999999</v>
      </c>
      <c r="H347" s="2">
        <v>2.3615599999999999</v>
      </c>
      <c r="I347" s="2">
        <v>9.9992999999999992E-3</v>
      </c>
      <c r="J347" s="2">
        <v>9.99769E-3</v>
      </c>
      <c r="K347" s="2">
        <v>9.9980699999999995E-3</v>
      </c>
      <c r="L347" s="2">
        <v>9.9987600000000006E-3</v>
      </c>
      <c r="M347" s="2">
        <v>1.72356</v>
      </c>
      <c r="N347" s="2">
        <v>1.3566</v>
      </c>
      <c r="O347" s="2">
        <v>1.5777300000000001</v>
      </c>
      <c r="P347" s="2">
        <v>0.83283600000000002</v>
      </c>
      <c r="Q347" s="2">
        <v>1.3829199999999999</v>
      </c>
      <c r="R347" s="2">
        <v>1.11568</v>
      </c>
      <c r="S347" s="2">
        <v>1.8028500000000001</v>
      </c>
      <c r="T347" s="2">
        <v>5.4745200000000001</v>
      </c>
      <c r="U347" s="2">
        <v>5.4122000000000003</v>
      </c>
      <c r="V347" s="2">
        <v>8.3676999999999992</v>
      </c>
      <c r="W347" s="2">
        <v>1.87016</v>
      </c>
      <c r="X347" s="2">
        <v>7.7451400000000001</v>
      </c>
      <c r="Y347" s="2">
        <v>3.44217</v>
      </c>
      <c r="Z347" s="2">
        <v>4.1607599999999998</v>
      </c>
      <c r="AA347" s="2">
        <v>12.506399999999999</v>
      </c>
      <c r="AB347" s="2">
        <v>4.56968</v>
      </c>
      <c r="AC347" s="2">
        <v>5.9079499999999996</v>
      </c>
      <c r="AD347" s="2">
        <v>6.6358899999999998</v>
      </c>
      <c r="AE347" s="2">
        <v>3.6981799999999998</v>
      </c>
      <c r="AF347" s="2">
        <v>1.23573</v>
      </c>
      <c r="AG347" s="2">
        <v>3.2605599999999999</v>
      </c>
      <c r="AH347" s="2">
        <v>0.59419599999999995</v>
      </c>
      <c r="AI347" s="2">
        <v>7.2049099999999999</v>
      </c>
      <c r="AJ347" s="2">
        <v>1.34066</v>
      </c>
      <c r="AK347" s="2">
        <v>1.5711599999999999</v>
      </c>
      <c r="AL347" s="2">
        <v>1.7794000000000001</v>
      </c>
      <c r="AM347" s="2">
        <v>1.2083900000000001</v>
      </c>
      <c r="AN347" s="2">
        <v>1.63628</v>
      </c>
      <c r="AO347" s="2">
        <v>9.9983399999999997E-3</v>
      </c>
      <c r="AP347" s="2">
        <v>1.1543000000000001</v>
      </c>
      <c r="AQ347" s="2">
        <v>1.5320800000000001</v>
      </c>
      <c r="AR347" s="2">
        <v>6.6498499999999998</v>
      </c>
      <c r="AS347" s="2">
        <v>7.3978599999999997</v>
      </c>
      <c r="AT347" s="2">
        <v>17.472899999999999</v>
      </c>
      <c r="AU347" s="2">
        <v>4.27217</v>
      </c>
      <c r="AV347" s="2">
        <v>7.0348899999999999</v>
      </c>
      <c r="AW347" s="2">
        <v>18.134899999999998</v>
      </c>
      <c r="AX347" s="2">
        <v>12.828099999999999</v>
      </c>
      <c r="AY347" s="2">
        <v>9.6047399999999996</v>
      </c>
      <c r="AZ347" s="2">
        <v>7.0640799999999997</v>
      </c>
      <c r="BA347" s="2">
        <v>7.7954800000000004</v>
      </c>
      <c r="BB347" s="2">
        <v>5.6884499999999996</v>
      </c>
      <c r="BC347" s="2">
        <v>5.0945499999999999</v>
      </c>
      <c r="BD347" s="2">
        <v>5.0287800000000002</v>
      </c>
      <c r="BE347" s="2">
        <v>4.34945</v>
      </c>
      <c r="BF347" s="2">
        <v>4.7756299999999996</v>
      </c>
      <c r="BG347" s="2">
        <v>4.9813999999999998</v>
      </c>
      <c r="BH347" s="2">
        <v>9.1058400000000006</v>
      </c>
      <c r="BI347" s="2">
        <v>11.283899999999999</v>
      </c>
      <c r="BJ347" s="2">
        <v>4.2272299999999996</v>
      </c>
      <c r="BK347" s="2">
        <v>14.305300000000001</v>
      </c>
      <c r="BL347" s="2">
        <v>8.4033700000000007</v>
      </c>
      <c r="BM347" s="2">
        <v>9.0547900000000006</v>
      </c>
    </row>
    <row r="348" spans="1:65" x14ac:dyDescent="0.35">
      <c r="A348" s="35">
        <v>770000000</v>
      </c>
      <c r="B348" s="2">
        <v>9.0822699999999994</v>
      </c>
      <c r="C348" s="2">
        <v>9.9681800000000001E-3</v>
      </c>
      <c r="D348" s="2">
        <v>9.9664799999999998E-3</v>
      </c>
      <c r="E348" s="2">
        <v>9.9630900000000008E-3</v>
      </c>
      <c r="F348" s="2">
        <v>3.10243</v>
      </c>
      <c r="G348" s="2">
        <v>12.7936</v>
      </c>
      <c r="H348" s="2">
        <v>1.98051</v>
      </c>
      <c r="I348" s="2">
        <v>9.9992499999999995E-3</v>
      </c>
      <c r="J348" s="2">
        <v>9.9972399999999993E-3</v>
      </c>
      <c r="K348" s="2">
        <v>9.9979100000000005E-3</v>
      </c>
      <c r="L348" s="2">
        <v>9.9986699999999994E-3</v>
      </c>
      <c r="M348" s="2">
        <v>2.24505</v>
      </c>
      <c r="N348" s="2">
        <v>0.97020899999999999</v>
      </c>
      <c r="O348" s="2">
        <v>1.71014</v>
      </c>
      <c r="P348" s="2">
        <v>0.914045</v>
      </c>
      <c r="Q348" s="2">
        <v>1.4726699999999999</v>
      </c>
      <c r="R348" s="2">
        <v>1.22333</v>
      </c>
      <c r="S348" s="2">
        <v>1.8835599999999999</v>
      </c>
      <c r="T348" s="2">
        <v>5.6007300000000004</v>
      </c>
      <c r="U348" s="2">
        <v>5.5209799999999998</v>
      </c>
      <c r="V348" s="2">
        <v>8.7299900000000008</v>
      </c>
      <c r="W348" s="2">
        <v>1.96069</v>
      </c>
      <c r="X348" s="2">
        <v>7.9068300000000002</v>
      </c>
      <c r="Y348" s="2">
        <v>3.6621800000000002</v>
      </c>
      <c r="Z348" s="2">
        <v>4.4031900000000004</v>
      </c>
      <c r="AA348" s="2">
        <v>13.3835</v>
      </c>
      <c r="AB348" s="2">
        <v>5.0192399999999999</v>
      </c>
      <c r="AC348" s="2">
        <v>6.2996800000000004</v>
      </c>
      <c r="AD348" s="2">
        <v>6.7491700000000003</v>
      </c>
      <c r="AE348" s="2">
        <v>3.8070900000000001</v>
      </c>
      <c r="AF348" s="2">
        <v>1.2760800000000001</v>
      </c>
      <c r="AG348" s="2">
        <v>3.3675600000000001</v>
      </c>
      <c r="AH348" s="2">
        <v>0.62178199999999995</v>
      </c>
      <c r="AI348" s="2">
        <v>7.4051499999999999</v>
      </c>
      <c r="AJ348" s="2">
        <v>1.35426</v>
      </c>
      <c r="AK348" s="2">
        <v>1.58646</v>
      </c>
      <c r="AL348" s="2">
        <v>1.8023899999999999</v>
      </c>
      <c r="AM348" s="2">
        <v>1.2202200000000001</v>
      </c>
      <c r="AN348" s="2">
        <v>1.6502699999999999</v>
      </c>
      <c r="AO348" s="2">
        <v>9.9981400000000008E-3</v>
      </c>
      <c r="AP348" s="2">
        <v>1.17222</v>
      </c>
      <c r="AQ348" s="2">
        <v>1.5501199999999999</v>
      </c>
      <c r="AR348" s="2">
        <v>6.88089</v>
      </c>
      <c r="AS348" s="2">
        <v>7.61</v>
      </c>
      <c r="AT348" s="2">
        <v>17.903400000000001</v>
      </c>
      <c r="AU348" s="2">
        <v>4.4519599999999997</v>
      </c>
      <c r="AV348" s="2">
        <v>7.1906499999999998</v>
      </c>
      <c r="AW348" s="2">
        <v>18.696100000000001</v>
      </c>
      <c r="AX348" s="2">
        <v>13.5769</v>
      </c>
      <c r="AY348" s="2">
        <v>10.0542</v>
      </c>
      <c r="AZ348" s="2">
        <v>7.2847299999999997</v>
      </c>
      <c r="BA348" s="2">
        <v>8.0172399999999993</v>
      </c>
      <c r="BB348" s="2">
        <v>5.8591800000000003</v>
      </c>
      <c r="BC348" s="2">
        <v>5.2609199999999996</v>
      </c>
      <c r="BD348" s="2">
        <v>5.20852</v>
      </c>
      <c r="BE348" s="2">
        <v>4.4997600000000002</v>
      </c>
      <c r="BF348" s="2">
        <v>4.8678600000000003</v>
      </c>
      <c r="BG348" s="2">
        <v>4.9981799999999996</v>
      </c>
      <c r="BH348" s="2">
        <v>9.4483599999999992</v>
      </c>
      <c r="BI348" s="2">
        <v>11.547000000000001</v>
      </c>
      <c r="BJ348" s="2">
        <v>4.3918299999999997</v>
      </c>
      <c r="BK348" s="2">
        <v>14.7273</v>
      </c>
      <c r="BL348" s="2">
        <v>8.5364000000000004</v>
      </c>
      <c r="BM348" s="2">
        <v>9.1796799999999994</v>
      </c>
    </row>
    <row r="349" spans="1:65" x14ac:dyDescent="0.35">
      <c r="A349" s="35">
        <v>775000000</v>
      </c>
      <c r="B349" s="2">
        <v>9.3270700000000009</v>
      </c>
      <c r="C349" s="2">
        <v>9.9715900000000007E-3</v>
      </c>
      <c r="D349" s="2">
        <v>9.9703599999999993E-3</v>
      </c>
      <c r="E349" s="2">
        <v>9.9694499999999995E-3</v>
      </c>
      <c r="F349" s="2">
        <v>2.5214500000000002</v>
      </c>
      <c r="G349" s="2">
        <v>13.3612</v>
      </c>
      <c r="H349" s="2">
        <v>1.6067400000000001</v>
      </c>
      <c r="I349" s="2">
        <v>9.99916E-3</v>
      </c>
      <c r="J349" s="2">
        <v>9.9960599999999993E-3</v>
      </c>
      <c r="K349" s="2">
        <v>9.9975199999999993E-3</v>
      </c>
      <c r="L349" s="2">
        <v>9.9984800000000006E-3</v>
      </c>
      <c r="M349" s="2">
        <v>2.8844799999999999</v>
      </c>
      <c r="N349" s="2">
        <v>0.68195700000000004</v>
      </c>
      <c r="O349" s="2">
        <v>1.87493</v>
      </c>
      <c r="P349" s="2">
        <v>1.00305</v>
      </c>
      <c r="Q349" s="2">
        <v>1.57728</v>
      </c>
      <c r="R349" s="2">
        <v>1.34517</v>
      </c>
      <c r="S349" s="2">
        <v>1.96492</v>
      </c>
      <c r="T349" s="2">
        <v>5.7269800000000002</v>
      </c>
      <c r="U349" s="2">
        <v>5.6424300000000001</v>
      </c>
      <c r="V349" s="2">
        <v>9.1577699999999993</v>
      </c>
      <c r="W349" s="2">
        <v>2.07125</v>
      </c>
      <c r="X349" s="2">
        <v>8.0816700000000008</v>
      </c>
      <c r="Y349" s="2">
        <v>3.9266100000000002</v>
      </c>
      <c r="Z349" s="2">
        <v>4.6834899999999999</v>
      </c>
      <c r="AA349" s="2">
        <v>14.4764</v>
      </c>
      <c r="AB349" s="2">
        <v>5.5155000000000003</v>
      </c>
      <c r="AC349" s="2">
        <v>6.7514700000000003</v>
      </c>
      <c r="AD349" s="2">
        <v>6.8618499999999996</v>
      </c>
      <c r="AE349" s="2">
        <v>3.9200499999999998</v>
      </c>
      <c r="AF349" s="2">
        <v>1.31935</v>
      </c>
      <c r="AG349" s="2">
        <v>3.48014</v>
      </c>
      <c r="AH349" s="2">
        <v>0.65243700000000004</v>
      </c>
      <c r="AI349" s="2">
        <v>7.6261000000000001</v>
      </c>
      <c r="AJ349" s="2">
        <v>1.3692200000000001</v>
      </c>
      <c r="AK349" s="2">
        <v>1.6015299999999999</v>
      </c>
      <c r="AL349" s="2">
        <v>1.8273299999999999</v>
      </c>
      <c r="AM349" s="2">
        <v>1.2321500000000001</v>
      </c>
      <c r="AN349" s="2">
        <v>1.6639999999999999</v>
      </c>
      <c r="AO349" s="2">
        <v>9.9978500000000008E-3</v>
      </c>
      <c r="AP349" s="2">
        <v>1.18937</v>
      </c>
      <c r="AQ349" s="2">
        <v>1.5692900000000001</v>
      </c>
      <c r="AR349" s="2">
        <v>7.1509600000000004</v>
      </c>
      <c r="AS349" s="2">
        <v>7.8532299999999999</v>
      </c>
      <c r="AT349" s="2">
        <v>18.321300000000001</v>
      </c>
      <c r="AU349" s="2">
        <v>4.6659800000000002</v>
      </c>
      <c r="AV349" s="2">
        <v>7.3670900000000001</v>
      </c>
      <c r="AW349" s="2">
        <v>19.2333</v>
      </c>
      <c r="AX349" s="2">
        <v>14.475899999999999</v>
      </c>
      <c r="AY349" s="2">
        <v>10.595700000000001</v>
      </c>
      <c r="AZ349" s="2">
        <v>7.5374100000000004</v>
      </c>
      <c r="BA349" s="2">
        <v>8.2637699999999992</v>
      </c>
      <c r="BB349" s="2">
        <v>6.0530400000000002</v>
      </c>
      <c r="BC349" s="2">
        <v>5.4584200000000003</v>
      </c>
      <c r="BD349" s="2">
        <v>5.4707499999999998</v>
      </c>
      <c r="BE349" s="2">
        <v>4.7489499999999998</v>
      </c>
      <c r="BF349" s="2">
        <v>5.1715</v>
      </c>
      <c r="BG349" s="2">
        <v>5.3154599999999999</v>
      </c>
      <c r="BH349" s="2">
        <v>9.8363399999999999</v>
      </c>
      <c r="BI349" s="2">
        <v>11.849500000000001</v>
      </c>
      <c r="BJ349" s="2">
        <v>4.5870199999999999</v>
      </c>
      <c r="BK349" s="2">
        <v>15.197100000000001</v>
      </c>
      <c r="BL349" s="2">
        <v>8.6802799999999998</v>
      </c>
      <c r="BM349" s="2">
        <v>9.3065700000000007</v>
      </c>
    </row>
    <row r="350" spans="1:65" x14ac:dyDescent="0.35">
      <c r="A350" s="35">
        <v>780000000</v>
      </c>
      <c r="B350" s="2">
        <v>9.5863099999999992</v>
      </c>
      <c r="C350" s="2">
        <v>9.9743000000000002E-3</v>
      </c>
      <c r="D350" s="2">
        <v>9.9732599999999994E-3</v>
      </c>
      <c r="E350" s="2">
        <v>9.9724900000000005E-3</v>
      </c>
      <c r="F350" s="2">
        <v>2.0588500000000001</v>
      </c>
      <c r="G350" s="2">
        <v>13.9331</v>
      </c>
      <c r="H350" s="2">
        <v>1.24732</v>
      </c>
      <c r="I350" s="2">
        <v>9.9989999999999992E-3</v>
      </c>
      <c r="J350" s="2">
        <v>9.9924799999999998E-3</v>
      </c>
      <c r="K350" s="2">
        <v>9.9965499999999999E-3</v>
      </c>
      <c r="L350" s="2">
        <v>9.9980899999999994E-3</v>
      </c>
      <c r="M350" s="2">
        <v>3.6563500000000002</v>
      </c>
      <c r="N350" s="2">
        <v>0.75020600000000004</v>
      </c>
      <c r="O350" s="2">
        <v>2.0845500000000001</v>
      </c>
      <c r="P350" s="2">
        <v>1.1022700000000001</v>
      </c>
      <c r="Q350" s="2">
        <v>1.70916</v>
      </c>
      <c r="R350" s="2">
        <v>1.4956400000000001</v>
      </c>
      <c r="S350" s="2">
        <v>2.0512199999999998</v>
      </c>
      <c r="T350" s="2">
        <v>5.8538800000000002</v>
      </c>
      <c r="U350" s="2">
        <v>5.7804700000000002</v>
      </c>
      <c r="V350" s="2">
        <v>9.6740600000000008</v>
      </c>
      <c r="W350" s="2">
        <v>2.18987</v>
      </c>
      <c r="X350" s="2">
        <v>8.2675900000000002</v>
      </c>
      <c r="Y350" s="2">
        <v>4.2217799999999999</v>
      </c>
      <c r="Z350" s="2">
        <v>4.9942900000000003</v>
      </c>
      <c r="AA350" s="2">
        <v>15.8963</v>
      </c>
      <c r="AB350" s="2">
        <v>6.1058000000000003</v>
      </c>
      <c r="AC350" s="2">
        <v>7.28627</v>
      </c>
      <c r="AD350" s="2">
        <v>6.9753400000000001</v>
      </c>
      <c r="AE350" s="2">
        <v>4.0394100000000002</v>
      </c>
      <c r="AF350" s="2">
        <v>1.3677299999999999</v>
      </c>
      <c r="AG350" s="2">
        <v>3.6025900000000002</v>
      </c>
      <c r="AH350" s="2">
        <v>0.688805</v>
      </c>
      <c r="AI350" s="2">
        <v>7.8707700000000003</v>
      </c>
      <c r="AJ350" s="2">
        <v>1.3864300000000001</v>
      </c>
      <c r="AK350" s="2">
        <v>1.6164700000000001</v>
      </c>
      <c r="AL350" s="2">
        <v>1.8545499999999999</v>
      </c>
      <c r="AM350" s="2">
        <v>1.24427</v>
      </c>
      <c r="AN350" s="2">
        <v>1.67753</v>
      </c>
      <c r="AO350" s="2">
        <v>9.99741E-3</v>
      </c>
      <c r="AP350" s="2">
        <v>1.20587</v>
      </c>
      <c r="AQ350" s="2">
        <v>1.5897300000000001</v>
      </c>
      <c r="AR350" s="2">
        <v>7.4711299999999996</v>
      </c>
      <c r="AS350" s="2">
        <v>8.1352799999999998</v>
      </c>
      <c r="AT350" s="2">
        <v>18.729399999999998</v>
      </c>
      <c r="AU350" s="2">
        <v>4.9262800000000002</v>
      </c>
      <c r="AV350" s="2">
        <v>7.5685399999999996</v>
      </c>
      <c r="AW350" s="2">
        <v>19.750299999999999</v>
      </c>
      <c r="AX350" s="2">
        <v>15.572900000000001</v>
      </c>
      <c r="AY350" s="2">
        <v>11.2624</v>
      </c>
      <c r="AZ350" s="2">
        <v>7.7884799999999998</v>
      </c>
      <c r="BA350" s="2">
        <v>8.5057799999999997</v>
      </c>
      <c r="BB350" s="2">
        <v>6.2448100000000002</v>
      </c>
      <c r="BC350" s="2">
        <v>5.6573599999999997</v>
      </c>
      <c r="BD350" s="2">
        <v>5.7524600000000001</v>
      </c>
      <c r="BE350" s="2">
        <v>5.0262900000000004</v>
      </c>
      <c r="BF350" s="2">
        <v>5.5502500000000001</v>
      </c>
      <c r="BG350" s="2">
        <v>5.75054</v>
      </c>
      <c r="BH350" s="2">
        <v>10.272600000000001</v>
      </c>
      <c r="BI350" s="2">
        <v>12.204700000000001</v>
      </c>
      <c r="BJ350" s="2">
        <v>4.8242399999999996</v>
      </c>
      <c r="BK350" s="2">
        <v>15.728999999999999</v>
      </c>
      <c r="BL350" s="2">
        <v>8.8423999999999996</v>
      </c>
      <c r="BM350" s="2">
        <v>9.4358699999999995</v>
      </c>
    </row>
    <row r="351" spans="1:65" x14ac:dyDescent="0.35">
      <c r="A351" s="35">
        <v>785000000</v>
      </c>
      <c r="B351" s="2">
        <v>9.8412799999999994</v>
      </c>
      <c r="C351" s="2">
        <v>9.97638E-3</v>
      </c>
      <c r="D351" s="2">
        <v>9.9751600000000003E-3</v>
      </c>
      <c r="E351" s="2">
        <v>9.9730500000000007E-3</v>
      </c>
      <c r="F351" s="2">
        <v>1.68289</v>
      </c>
      <c r="G351" s="2">
        <v>14.509399999999999</v>
      </c>
      <c r="H351" s="2">
        <v>0.92013199999999995</v>
      </c>
      <c r="I351" s="2">
        <v>9.9987400000000008E-3</v>
      </c>
      <c r="J351" s="2">
        <v>9.9847900000000003E-3</v>
      </c>
      <c r="K351" s="2">
        <v>9.9943099999999993E-3</v>
      </c>
      <c r="L351" s="2">
        <v>9.9971999999999995E-3</v>
      </c>
      <c r="M351" s="2">
        <v>4.5579400000000003</v>
      </c>
      <c r="N351" s="2">
        <v>1.1494500000000001</v>
      </c>
      <c r="O351" s="2">
        <v>2.1375799999999998</v>
      </c>
      <c r="P351" s="2">
        <v>1.2073700000000001</v>
      </c>
      <c r="Q351" s="2">
        <v>1.78759</v>
      </c>
      <c r="R351" s="2">
        <v>1.66595</v>
      </c>
      <c r="S351" s="2">
        <v>2.1467499999999999</v>
      </c>
      <c r="T351" s="2">
        <v>5.9664900000000003</v>
      </c>
      <c r="U351" s="2">
        <v>5.9378500000000001</v>
      </c>
      <c r="V351" s="2">
        <v>10.2988</v>
      </c>
      <c r="W351" s="2">
        <v>2.2785500000000001</v>
      </c>
      <c r="X351" s="2">
        <v>8.4190299999999993</v>
      </c>
      <c r="Y351" s="2">
        <v>4.4573299999999998</v>
      </c>
      <c r="Z351" s="2">
        <v>5.2494300000000003</v>
      </c>
      <c r="AA351" s="2">
        <v>17.879899999999999</v>
      </c>
      <c r="AB351" s="2">
        <v>6.8532799999999998</v>
      </c>
      <c r="AC351" s="2">
        <v>7.9321200000000003</v>
      </c>
      <c r="AD351" s="2">
        <v>7.0808999999999997</v>
      </c>
      <c r="AE351" s="2">
        <v>4.1054000000000004</v>
      </c>
      <c r="AF351" s="2">
        <v>1.3954</v>
      </c>
      <c r="AG351" s="2">
        <v>3.7166600000000001</v>
      </c>
      <c r="AH351" s="2">
        <v>0.73140099999999997</v>
      </c>
      <c r="AI351" s="2">
        <v>8.13002</v>
      </c>
      <c r="AJ351" s="2">
        <v>1.40737</v>
      </c>
      <c r="AK351" s="2">
        <v>1.62988</v>
      </c>
      <c r="AL351" s="2">
        <v>1.8833800000000001</v>
      </c>
      <c r="AM351" s="2">
        <v>1.25657</v>
      </c>
      <c r="AN351" s="2">
        <v>1.69007</v>
      </c>
      <c r="AO351" s="2">
        <v>9.9967900000000002E-3</v>
      </c>
      <c r="AP351" s="2">
        <v>1.2192799999999999</v>
      </c>
      <c r="AQ351" s="2">
        <v>1.6109899999999999</v>
      </c>
      <c r="AR351" s="2">
        <v>7.8391799999999998</v>
      </c>
      <c r="AS351" s="2">
        <v>8.4459499999999998</v>
      </c>
      <c r="AT351" s="2">
        <v>19.127099999999999</v>
      </c>
      <c r="AU351" s="2">
        <v>5.2407300000000001</v>
      </c>
      <c r="AV351" s="2">
        <v>7.7876300000000001</v>
      </c>
      <c r="AW351" s="2">
        <v>20.250499999999999</v>
      </c>
      <c r="AX351" s="2">
        <v>16.848700000000001</v>
      </c>
      <c r="AY351" s="2">
        <v>12.0679</v>
      </c>
      <c r="AZ351" s="2">
        <v>8.0235099999999999</v>
      </c>
      <c r="BA351" s="2">
        <v>8.7375000000000007</v>
      </c>
      <c r="BB351" s="2">
        <v>6.431</v>
      </c>
      <c r="BC351" s="2">
        <v>5.8536700000000002</v>
      </c>
      <c r="BD351" s="2">
        <v>6.0404</v>
      </c>
      <c r="BE351" s="2">
        <v>5.3158000000000003</v>
      </c>
      <c r="BF351" s="2">
        <v>5.9653200000000002</v>
      </c>
      <c r="BG351" s="2">
        <v>6.2451100000000004</v>
      </c>
      <c r="BH351" s="2">
        <v>10.685</v>
      </c>
      <c r="BI351" s="2">
        <v>12.621700000000001</v>
      </c>
      <c r="BJ351" s="2">
        <v>5.1137300000000003</v>
      </c>
      <c r="BK351" s="2">
        <v>16.2927</v>
      </c>
      <c r="BL351" s="2">
        <v>9.0239600000000006</v>
      </c>
      <c r="BM351" s="2">
        <v>9.5651299999999999</v>
      </c>
    </row>
    <row r="352" spans="1:65" x14ac:dyDescent="0.35">
      <c r="A352" s="35">
        <v>790000000</v>
      </c>
      <c r="B352" s="2">
        <v>10.0977</v>
      </c>
      <c r="C352" s="2">
        <v>9.9778899999999997E-3</v>
      </c>
      <c r="D352" s="2">
        <v>9.9756700000000007E-3</v>
      </c>
      <c r="E352" s="2">
        <v>9.9738699999999993E-3</v>
      </c>
      <c r="F352" s="2">
        <v>1.4047700000000001</v>
      </c>
      <c r="G352" s="2">
        <v>15.090400000000001</v>
      </c>
      <c r="H352" s="2">
        <v>0.67561099999999996</v>
      </c>
      <c r="I352" s="2">
        <v>9.9983399999999997E-3</v>
      </c>
      <c r="J352" s="2">
        <v>9.9721500000000008E-3</v>
      </c>
      <c r="K352" s="2">
        <v>9.9891500000000005E-3</v>
      </c>
      <c r="L352" s="2">
        <v>9.9946600000000007E-3</v>
      </c>
      <c r="M352" s="2">
        <v>5.6862899999999996</v>
      </c>
      <c r="N352" s="2">
        <v>1.22288</v>
      </c>
      <c r="O352" s="2">
        <v>2.3452500000000001</v>
      </c>
      <c r="P352" s="2">
        <v>1.3169</v>
      </c>
      <c r="Q352" s="2">
        <v>1.97251</v>
      </c>
      <c r="R352" s="2">
        <v>1.897</v>
      </c>
      <c r="S352" s="2">
        <v>2.23874</v>
      </c>
      <c r="T352" s="2">
        <v>6.09178</v>
      </c>
      <c r="U352" s="2">
        <v>6.0904100000000003</v>
      </c>
      <c r="V352" s="2">
        <v>10.993</v>
      </c>
      <c r="W352" s="2">
        <v>2.3836599999999999</v>
      </c>
      <c r="X352" s="2">
        <v>8.6302699999999994</v>
      </c>
      <c r="Y352" s="2">
        <v>4.76302</v>
      </c>
      <c r="Z352" s="2">
        <v>5.5960400000000003</v>
      </c>
      <c r="AA352" s="2">
        <v>20.812999999999999</v>
      </c>
      <c r="AB352" s="2">
        <v>7.9051400000000003</v>
      </c>
      <c r="AC352" s="2">
        <v>8.6439699999999995</v>
      </c>
      <c r="AD352" s="2">
        <v>7.1923599999999999</v>
      </c>
      <c r="AE352" s="2">
        <v>4.2271999999999998</v>
      </c>
      <c r="AF352" s="2">
        <v>1.4355599999999999</v>
      </c>
      <c r="AG352" s="2">
        <v>3.88992</v>
      </c>
      <c r="AH352" s="2">
        <v>0.78473700000000002</v>
      </c>
      <c r="AI352" s="2">
        <v>8.3923799999999993</v>
      </c>
      <c r="AJ352" s="2">
        <v>1.4354499999999999</v>
      </c>
      <c r="AK352" s="2">
        <v>1.6442099999999999</v>
      </c>
      <c r="AL352" s="2">
        <v>1.91483</v>
      </c>
      <c r="AM352" s="2">
        <v>1.2686599999999999</v>
      </c>
      <c r="AN352" s="2">
        <v>1.70279</v>
      </c>
      <c r="AO352" s="2">
        <v>9.9957799999999992E-3</v>
      </c>
      <c r="AP352" s="2">
        <v>1.23272</v>
      </c>
      <c r="AQ352" s="2">
        <v>1.63428</v>
      </c>
      <c r="AR352" s="2">
        <v>8.2557600000000004</v>
      </c>
      <c r="AS352" s="2">
        <v>8.8111599999999992</v>
      </c>
      <c r="AT352" s="2">
        <v>19.5212</v>
      </c>
      <c r="AU352" s="2">
        <v>5.5959000000000003</v>
      </c>
      <c r="AV352" s="2">
        <v>8.0406499999999994</v>
      </c>
      <c r="AW352" s="2">
        <v>20.736799999999999</v>
      </c>
      <c r="AX352" s="2">
        <v>18.456700000000001</v>
      </c>
      <c r="AY352" s="2">
        <v>13.0204</v>
      </c>
      <c r="AZ352" s="2">
        <v>8.2474900000000009</v>
      </c>
      <c r="BA352" s="2">
        <v>8.9576600000000006</v>
      </c>
      <c r="BB352" s="2">
        <v>6.6095499999999996</v>
      </c>
      <c r="BC352" s="2">
        <v>6.0449200000000003</v>
      </c>
      <c r="BD352" s="2">
        <v>6.3295300000000001</v>
      </c>
      <c r="BE352" s="2">
        <v>5.6115000000000004</v>
      </c>
      <c r="BF352" s="2">
        <v>6.4024700000000001</v>
      </c>
      <c r="BG352" s="2">
        <v>6.7779400000000001</v>
      </c>
      <c r="BH352" s="2">
        <v>11.257199999999999</v>
      </c>
      <c r="BI352" s="2">
        <v>13.0487</v>
      </c>
      <c r="BJ352" s="2">
        <v>5.4331699999999996</v>
      </c>
      <c r="BK352" s="2">
        <v>16.9375</v>
      </c>
      <c r="BL352" s="2">
        <v>9.1881799999999991</v>
      </c>
      <c r="BM352" s="2">
        <v>9.6982199999999992</v>
      </c>
    </row>
    <row r="353" spans="1:65" x14ac:dyDescent="0.35">
      <c r="A353" s="35">
        <v>795000000</v>
      </c>
      <c r="B353" s="2">
        <v>10.254899999999999</v>
      </c>
      <c r="C353" s="2">
        <v>9.9789200000000005E-3</v>
      </c>
      <c r="D353" s="2">
        <v>9.9755599999999996E-3</v>
      </c>
      <c r="E353" s="2">
        <v>9.9725999999999999E-3</v>
      </c>
      <c r="F353" s="2">
        <v>1.2585299999999999</v>
      </c>
      <c r="G353" s="2">
        <v>15.676399999999999</v>
      </c>
      <c r="H353" s="2">
        <v>0.62318399999999996</v>
      </c>
      <c r="I353" s="2">
        <v>9.9977599999999996E-3</v>
      </c>
      <c r="J353" s="2">
        <v>9.9629499999999999E-3</v>
      </c>
      <c r="K353" s="2">
        <v>9.9857699999999997E-3</v>
      </c>
      <c r="L353" s="2">
        <v>9.9930999999999996E-3</v>
      </c>
      <c r="M353" s="2">
        <v>7.1055099999999998</v>
      </c>
      <c r="N353" s="2">
        <v>1.8757999999999999</v>
      </c>
      <c r="O353" s="2">
        <v>2.63287</v>
      </c>
      <c r="P353" s="2">
        <v>1.42208</v>
      </c>
      <c r="Q353" s="2">
        <v>2.0568499999999998</v>
      </c>
      <c r="R353" s="2">
        <v>1.7793000000000001</v>
      </c>
      <c r="S353" s="2">
        <v>2.2403200000000001</v>
      </c>
      <c r="T353" s="2">
        <v>6.2218900000000001</v>
      </c>
      <c r="U353" s="2">
        <v>6.1546799999999999</v>
      </c>
      <c r="V353" s="2">
        <v>11.409599999999999</v>
      </c>
      <c r="W353" s="2">
        <v>2.4816400000000001</v>
      </c>
      <c r="X353" s="2">
        <v>8.8532700000000002</v>
      </c>
      <c r="Y353" s="2">
        <v>5.0091000000000001</v>
      </c>
      <c r="Z353" s="2">
        <v>5.9107000000000003</v>
      </c>
      <c r="AA353" s="2">
        <v>24.817499999999999</v>
      </c>
      <c r="AB353" s="2">
        <v>9.2189999999999994</v>
      </c>
      <c r="AC353" s="2">
        <v>8.9672999999999998</v>
      </c>
      <c r="AD353" s="2">
        <v>7.2760800000000003</v>
      </c>
      <c r="AE353" s="2">
        <v>4.3894500000000001</v>
      </c>
      <c r="AF353" s="2">
        <v>1.37355</v>
      </c>
      <c r="AG353" s="2">
        <v>4.0575000000000001</v>
      </c>
      <c r="AH353" s="2">
        <v>0.76570099999999996</v>
      </c>
      <c r="AI353" s="2">
        <v>8.5288900000000005</v>
      </c>
      <c r="AJ353" s="2">
        <v>1.4655</v>
      </c>
      <c r="AK353" s="2">
        <v>1.6591</v>
      </c>
      <c r="AL353" s="2">
        <v>1.9381699999999999</v>
      </c>
      <c r="AM353" s="2">
        <v>1.2803599999999999</v>
      </c>
      <c r="AN353" s="2">
        <v>1.7155400000000001</v>
      </c>
      <c r="AO353" s="2">
        <v>9.9942099999999999E-3</v>
      </c>
      <c r="AP353" s="2">
        <v>1.2469300000000001</v>
      </c>
      <c r="AQ353" s="2">
        <v>1.65398</v>
      </c>
      <c r="AR353" s="2">
        <v>8.5480599999999995</v>
      </c>
      <c r="AS353" s="2">
        <v>9.0925200000000004</v>
      </c>
      <c r="AT353" s="2">
        <v>19.896899999999999</v>
      </c>
      <c r="AU353" s="2">
        <v>5.8160600000000002</v>
      </c>
      <c r="AV353" s="2">
        <v>8.2277000000000005</v>
      </c>
      <c r="AW353" s="2">
        <v>21.211500000000001</v>
      </c>
      <c r="AX353" s="2">
        <v>19.946200000000001</v>
      </c>
      <c r="AY353" s="2">
        <v>13.6731</v>
      </c>
      <c r="AZ353" s="2">
        <v>8.4802999999999997</v>
      </c>
      <c r="BA353" s="2">
        <v>9.1867000000000001</v>
      </c>
      <c r="BB353" s="2">
        <v>6.7953700000000001</v>
      </c>
      <c r="BC353" s="2">
        <v>6.24533</v>
      </c>
      <c r="BD353" s="2">
        <v>6.6391</v>
      </c>
      <c r="BE353" s="2">
        <v>5.9348400000000003</v>
      </c>
      <c r="BF353" s="2">
        <v>6.89445</v>
      </c>
      <c r="BG353" s="2">
        <v>7.3898400000000004</v>
      </c>
      <c r="BH353" s="2">
        <v>11.894399999999999</v>
      </c>
      <c r="BI353" s="2">
        <v>13.2302</v>
      </c>
      <c r="BJ353" s="2">
        <v>5.5960400000000003</v>
      </c>
      <c r="BK353" s="2">
        <v>17.4754</v>
      </c>
      <c r="BL353" s="2">
        <v>9.0345099999999992</v>
      </c>
      <c r="BM353" s="2">
        <v>9.8065499999999997</v>
      </c>
    </row>
    <row r="354" spans="1:65" x14ac:dyDescent="0.35">
      <c r="A354" s="35">
        <v>800000000</v>
      </c>
      <c r="B354" s="2">
        <v>10.281700000000001</v>
      </c>
      <c r="C354" s="2">
        <v>9.9796899999999994E-3</v>
      </c>
      <c r="D354" s="2">
        <v>9.9749399999999998E-3</v>
      </c>
      <c r="E354" s="2">
        <v>9.9690100000000004E-3</v>
      </c>
      <c r="F354" s="2">
        <v>1.5005500000000001</v>
      </c>
      <c r="G354" s="2">
        <v>16.267700000000001</v>
      </c>
      <c r="H354" s="2">
        <v>0.80383000000000004</v>
      </c>
      <c r="I354" s="2">
        <v>9.9974999999999994E-3</v>
      </c>
      <c r="J354" s="2">
        <v>9.9847700000000005E-3</v>
      </c>
      <c r="K354" s="2">
        <v>9.9858900000000007E-3</v>
      </c>
      <c r="L354" s="2">
        <v>9.9944200000000004E-3</v>
      </c>
      <c r="M354" s="2">
        <v>8.4619900000000001</v>
      </c>
      <c r="N354" s="2">
        <v>2.8426100000000001</v>
      </c>
      <c r="O354" s="2">
        <v>2.7644600000000001</v>
      </c>
      <c r="P354" s="2">
        <v>1.5799300000000001</v>
      </c>
      <c r="Q354" s="2">
        <v>1.8105800000000001</v>
      </c>
      <c r="R354" s="2">
        <v>1.9685699999999999</v>
      </c>
      <c r="S354" s="2">
        <v>2.2951299999999999</v>
      </c>
      <c r="T354" s="2">
        <v>6.3422900000000002</v>
      </c>
      <c r="U354" s="2">
        <v>6.0851499999999996</v>
      </c>
      <c r="V354" s="2">
        <v>11.330299999999999</v>
      </c>
      <c r="W354" s="2">
        <v>2.61517</v>
      </c>
      <c r="X354" s="2">
        <v>9.1106200000000008</v>
      </c>
      <c r="Y354" s="2">
        <v>5.42814</v>
      </c>
      <c r="Z354" s="2">
        <v>6.3971900000000002</v>
      </c>
      <c r="AA354" s="2">
        <v>23.313700000000001</v>
      </c>
      <c r="AB354" s="2">
        <v>8.2780900000000006</v>
      </c>
      <c r="AC354" s="2">
        <v>9.1218400000000006</v>
      </c>
      <c r="AD354" s="2">
        <v>7.3497500000000002</v>
      </c>
      <c r="AE354" s="2">
        <v>4.4809700000000001</v>
      </c>
      <c r="AF354" s="2">
        <v>1.3621099999999999</v>
      </c>
      <c r="AG354" s="2">
        <v>3.9862099999999998</v>
      </c>
      <c r="AH354" s="2">
        <v>0.84675400000000001</v>
      </c>
      <c r="AI354" s="2">
        <v>8.5858600000000003</v>
      </c>
      <c r="AJ354" s="2">
        <v>1.3868499999999999</v>
      </c>
      <c r="AK354" s="2">
        <v>1.67343</v>
      </c>
      <c r="AL354" s="2">
        <v>1.94669</v>
      </c>
      <c r="AM354" s="2">
        <v>1.29104</v>
      </c>
      <c r="AN354" s="2">
        <v>1.7284200000000001</v>
      </c>
      <c r="AO354" s="2">
        <v>9.9924599999999999E-3</v>
      </c>
      <c r="AP354" s="2">
        <v>1.26061</v>
      </c>
      <c r="AQ354" s="2">
        <v>1.66211</v>
      </c>
      <c r="AR354" s="2">
        <v>8.5928400000000007</v>
      </c>
      <c r="AS354" s="2">
        <v>9.1156100000000002</v>
      </c>
      <c r="AT354" s="2">
        <v>20.232600000000001</v>
      </c>
      <c r="AU354" s="2">
        <v>5.8446899999999999</v>
      </c>
      <c r="AV354" s="2">
        <v>8.2304600000000008</v>
      </c>
      <c r="AW354" s="2">
        <v>21.677199999999999</v>
      </c>
      <c r="AX354" s="2">
        <v>20.8582</v>
      </c>
      <c r="AY354" s="2">
        <v>13.906000000000001</v>
      </c>
      <c r="AZ354" s="2">
        <v>8.6367100000000008</v>
      </c>
      <c r="BA354" s="2">
        <v>9.3341499999999993</v>
      </c>
      <c r="BB354" s="2">
        <v>6.91831</v>
      </c>
      <c r="BC354" s="2">
        <v>6.3848500000000001</v>
      </c>
      <c r="BD354" s="2">
        <v>6.8667299999999996</v>
      </c>
      <c r="BE354" s="2">
        <v>6.1683399999999997</v>
      </c>
      <c r="BF354" s="2">
        <v>7.2634100000000004</v>
      </c>
      <c r="BG354" s="2">
        <v>7.86463</v>
      </c>
      <c r="BH354" s="2">
        <v>12.5466</v>
      </c>
      <c r="BI354" s="2">
        <v>13.1508</v>
      </c>
      <c r="BJ354" s="2">
        <v>5.5986399999999996</v>
      </c>
      <c r="BK354" s="2">
        <v>17.5153</v>
      </c>
      <c r="BL354" s="2">
        <v>9.2416199999999993</v>
      </c>
      <c r="BM354" s="2">
        <v>9.9405999999999999</v>
      </c>
    </row>
    <row r="355" spans="1:65" x14ac:dyDescent="0.35">
      <c r="A355" s="35">
        <v>805000000</v>
      </c>
      <c r="B355" s="2">
        <v>10.3217</v>
      </c>
      <c r="C355" s="2">
        <v>9.9800900000000005E-3</v>
      </c>
      <c r="D355" s="2">
        <v>9.9750599999999991E-3</v>
      </c>
      <c r="E355" s="2">
        <v>9.9620000000000004E-3</v>
      </c>
      <c r="F355" s="2">
        <v>1.73163</v>
      </c>
      <c r="G355" s="2">
        <v>16.8645</v>
      </c>
      <c r="H355" s="2">
        <v>1.1100699999999999</v>
      </c>
      <c r="I355" s="2">
        <v>9.9979700000000001E-3</v>
      </c>
      <c r="J355" s="2">
        <v>9.9919999999999991E-3</v>
      </c>
      <c r="K355" s="2">
        <v>9.97638E-3</v>
      </c>
      <c r="L355" s="2">
        <v>9.9949600000000006E-3</v>
      </c>
      <c r="M355" s="2">
        <v>10.1104</v>
      </c>
      <c r="N355" s="2">
        <v>2.1938300000000002</v>
      </c>
      <c r="O355" s="2">
        <v>2.52711</v>
      </c>
      <c r="P355" s="2">
        <v>1.5643199999999999</v>
      </c>
      <c r="Q355" s="2">
        <v>1.11164</v>
      </c>
      <c r="R355" s="2">
        <v>2.2453500000000002</v>
      </c>
      <c r="S355" s="2">
        <v>2.3443299999999998</v>
      </c>
      <c r="T355" s="2">
        <v>6.4194699999999996</v>
      </c>
      <c r="U355" s="2">
        <v>6.00603</v>
      </c>
      <c r="V355" s="2">
        <v>11.3223</v>
      </c>
      <c r="W355" s="2">
        <v>2.7353200000000002</v>
      </c>
      <c r="X355" s="2">
        <v>9.3212499999999991</v>
      </c>
      <c r="Y355" s="2">
        <v>5.8802199999999996</v>
      </c>
      <c r="Z355" s="2">
        <v>6.9093600000000004</v>
      </c>
      <c r="AA355" s="2">
        <v>13.397600000000001</v>
      </c>
      <c r="AB355" s="2">
        <v>4.0851199999999999</v>
      </c>
      <c r="AC355" s="2">
        <v>9.3144899999999993</v>
      </c>
      <c r="AD355" s="2">
        <v>7.4257600000000004</v>
      </c>
      <c r="AE355" s="2">
        <v>4.3798899999999996</v>
      </c>
      <c r="AF355" s="2">
        <v>1.40012</v>
      </c>
      <c r="AG355" s="2">
        <v>3.7547600000000001</v>
      </c>
      <c r="AH355" s="2">
        <v>0.73897000000000002</v>
      </c>
      <c r="AI355" s="2">
        <v>8.6210900000000006</v>
      </c>
      <c r="AJ355" s="2">
        <v>1.3202199999999999</v>
      </c>
      <c r="AK355" s="2">
        <v>1.6837899999999999</v>
      </c>
      <c r="AL355" s="2">
        <v>1.9471099999999999</v>
      </c>
      <c r="AM355" s="2">
        <v>1.29863</v>
      </c>
      <c r="AN355" s="2">
        <v>1.74109</v>
      </c>
      <c r="AO355" s="2">
        <v>9.9904E-3</v>
      </c>
      <c r="AP355" s="2">
        <v>1.2724200000000001</v>
      </c>
      <c r="AQ355" s="2">
        <v>1.6679200000000001</v>
      </c>
      <c r="AR355" s="2">
        <v>8.63537</v>
      </c>
      <c r="AS355" s="2">
        <v>9.1476500000000005</v>
      </c>
      <c r="AT355" s="2">
        <v>20.533300000000001</v>
      </c>
      <c r="AU355" s="2">
        <v>5.91012</v>
      </c>
      <c r="AV355" s="2">
        <v>8.2196899999999999</v>
      </c>
      <c r="AW355" s="2">
        <v>22.134899999999998</v>
      </c>
      <c r="AX355" s="2">
        <v>22.289400000000001</v>
      </c>
      <c r="AY355" s="2">
        <v>14.325699999999999</v>
      </c>
      <c r="AZ355" s="2">
        <v>8.7028499999999998</v>
      </c>
      <c r="BA355" s="2">
        <v>9.3668499999999995</v>
      </c>
      <c r="BB355" s="2">
        <v>6.9282500000000002</v>
      </c>
      <c r="BC355" s="2">
        <v>6.3786899999999997</v>
      </c>
      <c r="BD355" s="2">
        <v>6.8349200000000003</v>
      </c>
      <c r="BE355" s="2">
        <v>6.1154700000000002</v>
      </c>
      <c r="BF355" s="2">
        <v>7.1811299999999996</v>
      </c>
      <c r="BG355" s="2">
        <v>7.7732999999999999</v>
      </c>
      <c r="BH355" s="2">
        <v>13.2423</v>
      </c>
      <c r="BI355" s="2">
        <v>12.9397</v>
      </c>
      <c r="BJ355" s="2">
        <v>5.5975200000000003</v>
      </c>
      <c r="BK355" s="2">
        <v>17.4132</v>
      </c>
      <c r="BL355" s="2">
        <v>9.1952400000000001</v>
      </c>
      <c r="BM355" s="2">
        <v>10.065300000000001</v>
      </c>
    </row>
    <row r="356" spans="1:65" x14ac:dyDescent="0.35">
      <c r="A356" s="35">
        <v>810000000</v>
      </c>
      <c r="B356" s="2">
        <v>10.2506</v>
      </c>
      <c r="C356" s="2">
        <v>9.9808699999999993E-3</v>
      </c>
      <c r="D356" s="2">
        <v>9.9745800000000003E-3</v>
      </c>
      <c r="E356" s="2">
        <v>9.9506300000000002E-3</v>
      </c>
      <c r="F356" s="2">
        <v>1.8279399999999999</v>
      </c>
      <c r="G356" s="2">
        <v>17.467300000000002</v>
      </c>
      <c r="H356" s="2">
        <v>1.4671700000000001</v>
      </c>
      <c r="I356" s="2">
        <v>9.9978600000000008E-3</v>
      </c>
      <c r="J356" s="2">
        <v>9.9928099999999995E-3</v>
      </c>
      <c r="K356" s="2">
        <v>9.9876900000000005E-3</v>
      </c>
      <c r="L356" s="2">
        <v>9.9947500000000002E-3</v>
      </c>
      <c r="M356" s="2">
        <v>9.9437499999999996</v>
      </c>
      <c r="N356" s="2">
        <v>1.5843700000000001</v>
      </c>
      <c r="O356" s="2">
        <v>2.4847000000000001</v>
      </c>
      <c r="P356" s="2">
        <v>1.3511200000000001</v>
      </c>
      <c r="Q356" s="2">
        <v>1.05419</v>
      </c>
      <c r="R356" s="2">
        <v>2.2438099999999999</v>
      </c>
      <c r="S356" s="2">
        <v>2.32362</v>
      </c>
      <c r="T356" s="2">
        <v>6.4469099999999999</v>
      </c>
      <c r="U356" s="2">
        <v>5.6388100000000003</v>
      </c>
      <c r="V356" s="2">
        <v>9.9400899999999996</v>
      </c>
      <c r="W356" s="2">
        <v>2.8041900000000002</v>
      </c>
      <c r="X356" s="2">
        <v>9.3859499999999993</v>
      </c>
      <c r="Y356" s="2">
        <v>6.2342000000000004</v>
      </c>
      <c r="Z356" s="2">
        <v>7.3429200000000003</v>
      </c>
      <c r="AA356" s="2">
        <v>13.8202</v>
      </c>
      <c r="AB356" s="2">
        <v>3.9377900000000001</v>
      </c>
      <c r="AC356" s="2">
        <v>8.0334900000000005</v>
      </c>
      <c r="AD356" s="2">
        <v>7.5379100000000001</v>
      </c>
      <c r="AE356" s="2">
        <v>4.2002300000000004</v>
      </c>
      <c r="AF356" s="2">
        <v>1.41577</v>
      </c>
      <c r="AG356" s="2">
        <v>3.6008200000000001</v>
      </c>
      <c r="AH356" s="2">
        <v>0.56715199999999999</v>
      </c>
      <c r="AI356" s="2">
        <v>8.4019600000000008</v>
      </c>
      <c r="AJ356" s="2">
        <v>1.3393999999999999</v>
      </c>
      <c r="AK356" s="2">
        <v>1.6902699999999999</v>
      </c>
      <c r="AL356" s="2">
        <v>1.90059</v>
      </c>
      <c r="AM356" s="2">
        <v>1.2985100000000001</v>
      </c>
      <c r="AN356" s="2">
        <v>1.75342</v>
      </c>
      <c r="AO356" s="2">
        <v>9.9886799999999998E-3</v>
      </c>
      <c r="AP356" s="2">
        <v>1.2824500000000001</v>
      </c>
      <c r="AQ356" s="2">
        <v>1.65222</v>
      </c>
      <c r="AR356" s="2">
        <v>7.7144700000000004</v>
      </c>
      <c r="AS356" s="2">
        <v>8.4939599999999995</v>
      </c>
      <c r="AT356" s="2">
        <v>20.728400000000001</v>
      </c>
      <c r="AU356" s="2">
        <v>5.1828399999999997</v>
      </c>
      <c r="AV356" s="2">
        <v>7.7515900000000002</v>
      </c>
      <c r="AW356" s="2">
        <v>22.586300000000001</v>
      </c>
      <c r="AX356" s="2">
        <v>21.013000000000002</v>
      </c>
      <c r="AY356" s="2">
        <v>12.7265</v>
      </c>
      <c r="AZ356" s="2">
        <v>8.8159899999999993</v>
      </c>
      <c r="BA356" s="2">
        <v>9.43154</v>
      </c>
      <c r="BB356" s="2">
        <v>6.94367</v>
      </c>
      <c r="BC356" s="2">
        <v>6.3509200000000003</v>
      </c>
      <c r="BD356" s="2">
        <v>6.7324200000000003</v>
      </c>
      <c r="BE356" s="2">
        <v>5.98583</v>
      </c>
      <c r="BF356" s="2">
        <v>6.9694500000000001</v>
      </c>
      <c r="BG356" s="2">
        <v>7.5112199999999998</v>
      </c>
      <c r="BH356" s="2">
        <v>13.5693</v>
      </c>
      <c r="BI356" s="2">
        <v>11.598599999999999</v>
      </c>
      <c r="BJ356" s="2">
        <v>4.8534800000000002</v>
      </c>
      <c r="BK356" s="2">
        <v>15.9992</v>
      </c>
      <c r="BL356" s="2">
        <v>8.6884899999999998</v>
      </c>
      <c r="BM356" s="2">
        <v>10.190200000000001</v>
      </c>
    </row>
    <row r="357" spans="1:65" x14ac:dyDescent="0.35">
      <c r="A357" s="35">
        <v>815000000</v>
      </c>
      <c r="B357" s="2">
        <v>9.7742400000000007</v>
      </c>
      <c r="C357" s="2">
        <v>9.9826800000000007E-3</v>
      </c>
      <c r="D357" s="2">
        <v>9.9760200000000004E-3</v>
      </c>
      <c r="E357" s="2">
        <v>9.9403300000000007E-3</v>
      </c>
      <c r="F357" s="2">
        <v>1.8562700000000001</v>
      </c>
      <c r="G357" s="2">
        <v>18.076499999999999</v>
      </c>
      <c r="H357" s="2">
        <v>1.84762</v>
      </c>
      <c r="I357" s="2">
        <v>9.9977399999999998E-3</v>
      </c>
      <c r="J357" s="2">
        <v>9.9923500000000005E-3</v>
      </c>
      <c r="K357" s="2">
        <v>9.9928599999999992E-3</v>
      </c>
      <c r="L357" s="2">
        <v>9.99448E-3</v>
      </c>
      <c r="M357" s="2">
        <v>9.0085899999999999</v>
      </c>
      <c r="N357" s="2">
        <v>1.13836</v>
      </c>
      <c r="O357" s="2">
        <v>2.3697599999999999</v>
      </c>
      <c r="P357" s="2">
        <v>1.17072</v>
      </c>
      <c r="Q357" s="2">
        <v>1.1806099999999999</v>
      </c>
      <c r="R357" s="2">
        <v>1.0787500000000001</v>
      </c>
      <c r="S357" s="2">
        <v>2.2031900000000002</v>
      </c>
      <c r="T357" s="2">
        <v>6.5193899999999996</v>
      </c>
      <c r="U357" s="2">
        <v>5.19862</v>
      </c>
      <c r="V357" s="2">
        <v>7.7514700000000003</v>
      </c>
      <c r="W357" s="2">
        <v>2.7174700000000001</v>
      </c>
      <c r="X357" s="2">
        <v>9.0199800000000003</v>
      </c>
      <c r="Y357" s="2">
        <v>6.0713400000000002</v>
      </c>
      <c r="Z357" s="2">
        <v>7.2076799999999999</v>
      </c>
      <c r="AA357" s="2">
        <v>13.1608</v>
      </c>
      <c r="AB357" s="2">
        <v>4.0766999999999998</v>
      </c>
      <c r="AC357" s="2">
        <v>6.1966299999999999</v>
      </c>
      <c r="AD357" s="2">
        <v>7.6346999999999996</v>
      </c>
      <c r="AE357" s="2">
        <v>4.11876</v>
      </c>
      <c r="AF357" s="2">
        <v>1.4247799999999999</v>
      </c>
      <c r="AG357" s="2">
        <v>3.5095900000000002</v>
      </c>
      <c r="AH357" s="2">
        <v>0.54717499999999997</v>
      </c>
      <c r="AI357" s="2">
        <v>7.6741799999999998</v>
      </c>
      <c r="AJ357" s="2">
        <v>1.3638600000000001</v>
      </c>
      <c r="AK357" s="2">
        <v>1.69719</v>
      </c>
      <c r="AL357" s="2">
        <v>1.8428199999999999</v>
      </c>
      <c r="AM357" s="2">
        <v>1.29044</v>
      </c>
      <c r="AN357" s="2">
        <v>1.7656499999999999</v>
      </c>
      <c r="AO357" s="2">
        <v>9.9875499999999996E-3</v>
      </c>
      <c r="AP357" s="2">
        <v>1.2935099999999999</v>
      </c>
      <c r="AQ357" s="2">
        <v>1.6214</v>
      </c>
      <c r="AR357" s="2">
        <v>6.4817400000000003</v>
      </c>
      <c r="AS357" s="2">
        <v>7.5827799999999996</v>
      </c>
      <c r="AT357" s="2">
        <v>20.8611</v>
      </c>
      <c r="AU357" s="2">
        <v>4.13293</v>
      </c>
      <c r="AV357" s="2">
        <v>7.10886</v>
      </c>
      <c r="AW357" s="2">
        <v>23.031099999999999</v>
      </c>
      <c r="AX357" s="2">
        <v>19.058499999999999</v>
      </c>
      <c r="AY357" s="2">
        <v>10.467499999999999</v>
      </c>
      <c r="AZ357" s="2">
        <v>8.9600299999999997</v>
      </c>
      <c r="BA357" s="2">
        <v>9.5341900000000006</v>
      </c>
      <c r="BB357" s="2">
        <v>6.97384</v>
      </c>
      <c r="BC357" s="2">
        <v>6.3164899999999999</v>
      </c>
      <c r="BD357" s="2">
        <v>6.5843499999999997</v>
      </c>
      <c r="BE357" s="2">
        <v>5.8001699999999996</v>
      </c>
      <c r="BF357" s="2">
        <v>6.6428700000000003</v>
      </c>
      <c r="BG357" s="2">
        <v>7.1194600000000001</v>
      </c>
      <c r="BH357" s="2">
        <v>13.2408</v>
      </c>
      <c r="BI357" s="2">
        <v>10.1709</v>
      </c>
      <c r="BJ357" s="2">
        <v>3.8244600000000002</v>
      </c>
      <c r="BK357" s="2">
        <v>14.1814</v>
      </c>
      <c r="BL357" s="2">
        <v>8.5249299999999995</v>
      </c>
      <c r="BM357" s="2">
        <v>10.2834</v>
      </c>
    </row>
    <row r="358" spans="1:65" x14ac:dyDescent="0.35">
      <c r="A358" s="35">
        <v>820000000</v>
      </c>
      <c r="B358" s="2">
        <v>9.42849</v>
      </c>
      <c r="C358" s="2">
        <v>9.9847400000000006E-3</v>
      </c>
      <c r="D358" s="2">
        <v>9.9796499999999996E-3</v>
      </c>
      <c r="E358" s="2">
        <v>9.9401300000000001E-3</v>
      </c>
      <c r="F358" s="2">
        <v>1.7734099999999999</v>
      </c>
      <c r="G358" s="2">
        <v>18.692399999999999</v>
      </c>
      <c r="H358" s="2">
        <v>2.2410800000000002</v>
      </c>
      <c r="I358" s="2">
        <v>9.9979000000000005E-3</v>
      </c>
      <c r="J358" s="2">
        <v>9.98572E-3</v>
      </c>
      <c r="K358" s="2">
        <v>9.9937399999999992E-3</v>
      </c>
      <c r="L358" s="2">
        <v>9.9942499999999997E-3</v>
      </c>
      <c r="M358" s="2">
        <v>7.3942199999999998</v>
      </c>
      <c r="N358" s="2">
        <v>0.76654100000000003</v>
      </c>
      <c r="O358" s="2">
        <v>2.06189</v>
      </c>
      <c r="P358" s="2">
        <v>1.1169500000000001</v>
      </c>
      <c r="Q358" s="2">
        <v>1.31186</v>
      </c>
      <c r="R358" s="2">
        <v>0.87893399999999999</v>
      </c>
      <c r="S358" s="2">
        <v>2.0966499999999999</v>
      </c>
      <c r="T358" s="2">
        <v>6.6061199999999998</v>
      </c>
      <c r="U358" s="2">
        <v>5.0448500000000003</v>
      </c>
      <c r="V358" s="2">
        <v>5.9467400000000001</v>
      </c>
      <c r="W358" s="2">
        <v>2.5007299999999999</v>
      </c>
      <c r="X358" s="2">
        <v>8.0729199999999999</v>
      </c>
      <c r="Y358" s="2">
        <v>5.2279900000000001</v>
      </c>
      <c r="Z358" s="2">
        <v>6.1795600000000004</v>
      </c>
      <c r="AA358" s="2">
        <v>12.048999999999999</v>
      </c>
      <c r="AB358" s="2">
        <v>4.4974299999999996</v>
      </c>
      <c r="AC358" s="2">
        <v>4.2059300000000004</v>
      </c>
      <c r="AD358" s="2">
        <v>7.7200600000000001</v>
      </c>
      <c r="AE358" s="2">
        <v>4.0960299999999998</v>
      </c>
      <c r="AF358" s="2">
        <v>1.47885</v>
      </c>
      <c r="AG358" s="2">
        <v>3.4587300000000001</v>
      </c>
      <c r="AH358" s="2">
        <v>0.59867899999999996</v>
      </c>
      <c r="AI358" s="2">
        <v>7.0771100000000002</v>
      </c>
      <c r="AJ358" s="2">
        <v>1.3857200000000001</v>
      </c>
      <c r="AK358" s="2">
        <v>1.70356</v>
      </c>
      <c r="AL358" s="2">
        <v>1.77667</v>
      </c>
      <c r="AM358" s="2">
        <v>1.2854099999999999</v>
      </c>
      <c r="AN358" s="2">
        <v>1.7776400000000001</v>
      </c>
      <c r="AO358" s="2">
        <v>9.9883400000000001E-3</v>
      </c>
      <c r="AP358" s="2">
        <v>1.30575</v>
      </c>
      <c r="AQ358" s="2">
        <v>1.58026</v>
      </c>
      <c r="AR358" s="2">
        <v>5.2639500000000004</v>
      </c>
      <c r="AS358" s="2">
        <v>6.47302</v>
      </c>
      <c r="AT358" s="2">
        <v>20.945399999999999</v>
      </c>
      <c r="AU358" s="2">
        <v>3.0612200000000001</v>
      </c>
      <c r="AV358" s="2">
        <v>6.34687</v>
      </c>
      <c r="AW358" s="2">
        <v>23.471599999999999</v>
      </c>
      <c r="AX358" s="2">
        <v>15.609299999999999</v>
      </c>
      <c r="AY358" s="2">
        <v>7.7182399999999998</v>
      </c>
      <c r="AZ358" s="2">
        <v>9.1156199999999998</v>
      </c>
      <c r="BA358" s="2">
        <v>9.6474600000000006</v>
      </c>
      <c r="BB358" s="2">
        <v>7.01084</v>
      </c>
      <c r="BC358" s="2">
        <v>6.2812599999999996</v>
      </c>
      <c r="BD358" s="2">
        <v>6.4062599999999996</v>
      </c>
      <c r="BE358" s="2">
        <v>5.57951</v>
      </c>
      <c r="BF358" s="2">
        <v>6.2612899999999998</v>
      </c>
      <c r="BG358" s="2">
        <v>6.5773299999999999</v>
      </c>
      <c r="BH358" s="2">
        <v>11.308299999999999</v>
      </c>
      <c r="BI358" s="2">
        <v>9.4344400000000004</v>
      </c>
      <c r="BJ358" s="2">
        <v>2.9744700000000002</v>
      </c>
      <c r="BK358" s="2">
        <v>12.744899999999999</v>
      </c>
      <c r="BL358" s="2">
        <v>8.6677300000000006</v>
      </c>
      <c r="BM358" s="2">
        <v>10.3476</v>
      </c>
    </row>
    <row r="359" spans="1:65" x14ac:dyDescent="0.35">
      <c r="A359" s="35">
        <v>825000000</v>
      </c>
      <c r="B359" s="2">
        <v>9.3235799999999998</v>
      </c>
      <c r="C359" s="2">
        <v>9.9858800000000008E-3</v>
      </c>
      <c r="D359" s="2">
        <v>9.9829800000000007E-3</v>
      </c>
      <c r="E359" s="2">
        <v>9.9497300000000004E-3</v>
      </c>
      <c r="F359" s="2">
        <v>1.52515</v>
      </c>
      <c r="G359" s="2">
        <v>19.3155</v>
      </c>
      <c r="H359" s="2">
        <v>2.6432600000000002</v>
      </c>
      <c r="I359" s="2">
        <v>9.9981800000000006E-3</v>
      </c>
      <c r="J359" s="2">
        <v>9.9768099999999992E-3</v>
      </c>
      <c r="K359" s="2">
        <v>9.9933499999999998E-3</v>
      </c>
      <c r="L359" s="2">
        <v>9.9946600000000007E-3</v>
      </c>
      <c r="M359" s="2">
        <v>6.3107300000000004</v>
      </c>
      <c r="N359" s="2">
        <v>0.47989199999999999</v>
      </c>
      <c r="O359" s="2">
        <v>1.7077500000000001</v>
      </c>
      <c r="P359" s="2">
        <v>1.18858</v>
      </c>
      <c r="Q359" s="2">
        <v>1.3162499999999999</v>
      </c>
      <c r="R359" s="2">
        <v>0.85352899999999998</v>
      </c>
      <c r="S359" s="2">
        <v>2.0704199999999999</v>
      </c>
      <c r="T359" s="2">
        <v>6.7099399999999996</v>
      </c>
      <c r="U359" s="2">
        <v>5.16831</v>
      </c>
      <c r="V359" s="2">
        <v>5.4531900000000002</v>
      </c>
      <c r="W359" s="2">
        <v>2.3092199999999998</v>
      </c>
      <c r="X359" s="2">
        <v>7.1570299999999998</v>
      </c>
      <c r="Y359" s="2">
        <v>4.1388400000000001</v>
      </c>
      <c r="Z359" s="2">
        <v>4.7030900000000004</v>
      </c>
      <c r="AA359" s="2">
        <v>11.179399999999999</v>
      </c>
      <c r="AB359" s="2">
        <v>4.9406499999999998</v>
      </c>
      <c r="AC359" s="2">
        <v>3.34999</v>
      </c>
      <c r="AD359" s="2">
        <v>7.8124700000000002</v>
      </c>
      <c r="AE359" s="2">
        <v>4.1444900000000002</v>
      </c>
      <c r="AF359" s="2">
        <v>1.4480599999999999</v>
      </c>
      <c r="AG359" s="2">
        <v>3.4816099999999999</v>
      </c>
      <c r="AH359" s="2">
        <v>0.58599599999999996</v>
      </c>
      <c r="AI359" s="2">
        <v>6.8748800000000001</v>
      </c>
      <c r="AJ359" s="2">
        <v>1.4030899999999999</v>
      </c>
      <c r="AK359" s="2">
        <v>1.71234</v>
      </c>
      <c r="AL359" s="2">
        <v>1.73729</v>
      </c>
      <c r="AM359" s="2">
        <v>1.2881199999999999</v>
      </c>
      <c r="AN359" s="2">
        <v>1.7900100000000001</v>
      </c>
      <c r="AO359" s="2">
        <v>9.99068E-3</v>
      </c>
      <c r="AP359" s="2">
        <v>1.3186500000000001</v>
      </c>
      <c r="AQ359" s="2">
        <v>1.5566800000000001</v>
      </c>
      <c r="AR359" s="2">
        <v>4.4728000000000003</v>
      </c>
      <c r="AS359" s="2">
        <v>5.5494199999999996</v>
      </c>
      <c r="AT359" s="2">
        <v>21.098400000000002</v>
      </c>
      <c r="AU359" s="2">
        <v>2.5140099999999999</v>
      </c>
      <c r="AV359" s="2">
        <v>5.7647700000000004</v>
      </c>
      <c r="AW359" s="2">
        <v>23.9133</v>
      </c>
      <c r="AX359" s="2">
        <v>12.1839</v>
      </c>
      <c r="AY359" s="2">
        <v>5.8764399999999997</v>
      </c>
      <c r="AZ359" s="2">
        <v>9.2659699999999994</v>
      </c>
      <c r="BA359" s="2">
        <v>9.7778399999999994</v>
      </c>
      <c r="BB359" s="2">
        <v>7.0843400000000001</v>
      </c>
      <c r="BC359" s="2">
        <v>6.3164600000000002</v>
      </c>
      <c r="BD359" s="2">
        <v>6.3758900000000001</v>
      </c>
      <c r="BE359" s="2">
        <v>5.5200899999999997</v>
      </c>
      <c r="BF359" s="2">
        <v>6.1045100000000003</v>
      </c>
      <c r="BG359" s="2">
        <v>6.3269799999999998</v>
      </c>
      <c r="BH359" s="2">
        <v>8.4910200000000007</v>
      </c>
      <c r="BI359" s="2">
        <v>9.4130099999999999</v>
      </c>
      <c r="BJ359" s="2">
        <v>2.6796500000000001</v>
      </c>
      <c r="BK359" s="2">
        <v>12.0242</v>
      </c>
      <c r="BL359" s="2">
        <v>8.7154500000000006</v>
      </c>
      <c r="BM359" s="2">
        <v>10.429399999999999</v>
      </c>
    </row>
    <row r="360" spans="1:65" x14ac:dyDescent="0.35">
      <c r="A360" s="35">
        <v>830000000</v>
      </c>
      <c r="B360" s="2">
        <v>9.4183299999999992</v>
      </c>
      <c r="C360" s="2">
        <v>9.9866899999999995E-3</v>
      </c>
      <c r="D360" s="2">
        <v>9.9854899999999996E-3</v>
      </c>
      <c r="E360" s="2">
        <v>9.9602900000000001E-3</v>
      </c>
      <c r="F360" s="2">
        <v>1.21129</v>
      </c>
      <c r="G360" s="2">
        <v>19.946100000000001</v>
      </c>
      <c r="H360" s="2">
        <v>3.0521699999999998</v>
      </c>
      <c r="I360" s="2">
        <v>9.9985200000000003E-3</v>
      </c>
      <c r="J360" s="2">
        <v>9.9905600000000008E-3</v>
      </c>
      <c r="K360" s="2">
        <v>9.9964500000000005E-3</v>
      </c>
      <c r="L360" s="2">
        <v>9.9963199999999995E-3</v>
      </c>
      <c r="M360" s="2">
        <v>4.9752700000000001</v>
      </c>
      <c r="N360" s="2">
        <v>0.32696599999999998</v>
      </c>
      <c r="O360" s="2">
        <v>1.4847699999999999</v>
      </c>
      <c r="P360" s="2">
        <v>1.30789</v>
      </c>
      <c r="Q360" s="2">
        <v>1.3269899999999999</v>
      </c>
      <c r="R360" s="2">
        <v>0.47603200000000001</v>
      </c>
      <c r="S360" s="2">
        <v>2.1058500000000002</v>
      </c>
      <c r="T360" s="2">
        <v>6.8437599999999996</v>
      </c>
      <c r="U360" s="2">
        <v>5.3342299999999998</v>
      </c>
      <c r="V360" s="2">
        <v>5.4089799999999997</v>
      </c>
      <c r="W360" s="2">
        <v>2.27325</v>
      </c>
      <c r="X360" s="2">
        <v>6.8068400000000002</v>
      </c>
      <c r="Y360" s="2">
        <v>3.4875099999999999</v>
      </c>
      <c r="Z360" s="2">
        <v>3.6498900000000001</v>
      </c>
      <c r="AA360" s="2">
        <v>10.828900000000001</v>
      </c>
      <c r="AB360" s="2">
        <v>5.3797499999999996</v>
      </c>
      <c r="AC360" s="2">
        <v>3.06277</v>
      </c>
      <c r="AD360" s="2">
        <v>7.9290799999999999</v>
      </c>
      <c r="AE360" s="2">
        <v>4.2290599999999996</v>
      </c>
      <c r="AF360" s="2">
        <v>1.45286</v>
      </c>
      <c r="AG360" s="2">
        <v>3.5529500000000001</v>
      </c>
      <c r="AH360" s="2">
        <v>0.58746799999999999</v>
      </c>
      <c r="AI360" s="2">
        <v>6.99207</v>
      </c>
      <c r="AJ360" s="2">
        <v>1.4187399999999999</v>
      </c>
      <c r="AK360" s="2">
        <v>1.7245600000000001</v>
      </c>
      <c r="AL360" s="2">
        <v>1.73542</v>
      </c>
      <c r="AM360" s="2">
        <v>1.29745</v>
      </c>
      <c r="AN360" s="2">
        <v>1.80301</v>
      </c>
      <c r="AO360" s="2">
        <v>9.9931399999999993E-3</v>
      </c>
      <c r="AP360" s="2">
        <v>1.3318099999999999</v>
      </c>
      <c r="AQ360" s="2">
        <v>1.56046</v>
      </c>
      <c r="AR360" s="2">
        <v>4.0269000000000004</v>
      </c>
      <c r="AS360" s="2">
        <v>5.0539899999999998</v>
      </c>
      <c r="AT360" s="2">
        <v>21.3658</v>
      </c>
      <c r="AU360" s="2">
        <v>2.2153800000000001</v>
      </c>
      <c r="AV360" s="2">
        <v>5.52806</v>
      </c>
      <c r="AW360" s="2">
        <v>24.3583</v>
      </c>
      <c r="AX360" s="2">
        <v>8.7673199999999998</v>
      </c>
      <c r="AY360" s="2">
        <v>4.4987300000000001</v>
      </c>
      <c r="AZ360" s="2">
        <v>9.4148499999999995</v>
      </c>
      <c r="BA360" s="2">
        <v>9.9187499999999993</v>
      </c>
      <c r="BB360" s="2">
        <v>7.1923599999999999</v>
      </c>
      <c r="BC360" s="2">
        <v>6.4269999999999996</v>
      </c>
      <c r="BD360" s="2">
        <v>6.5246000000000004</v>
      </c>
      <c r="BE360" s="2">
        <v>5.6710200000000004</v>
      </c>
      <c r="BF360" s="2">
        <v>6.3042499999999997</v>
      </c>
      <c r="BG360" s="2">
        <v>6.5506900000000003</v>
      </c>
      <c r="BH360" s="2">
        <v>6.2709900000000003</v>
      </c>
      <c r="BI360" s="2">
        <v>9.5756800000000002</v>
      </c>
      <c r="BJ360" s="2">
        <v>2.6078199999999998</v>
      </c>
      <c r="BK360" s="2">
        <v>11.8</v>
      </c>
      <c r="BL360" s="2">
        <v>8.8572199999999999</v>
      </c>
      <c r="BM360" s="2">
        <v>10.555899999999999</v>
      </c>
    </row>
    <row r="361" spans="1:65" x14ac:dyDescent="0.35">
      <c r="A361" s="35">
        <v>835000000</v>
      </c>
      <c r="B361" s="2">
        <v>9.6380099999999995</v>
      </c>
      <c r="C361" s="2">
        <v>9.9869999999999994E-3</v>
      </c>
      <c r="D361" s="2">
        <v>9.9870900000000006E-3</v>
      </c>
      <c r="E361" s="2">
        <v>9.9669600000000004E-3</v>
      </c>
      <c r="F361" s="2">
        <v>0.91744300000000001</v>
      </c>
      <c r="G361" s="2">
        <v>20.584700000000002</v>
      </c>
      <c r="H361" s="2">
        <v>3.46679</v>
      </c>
      <c r="I361" s="2">
        <v>9.9987199999999991E-3</v>
      </c>
      <c r="J361" s="2">
        <v>9.9957399999999995E-3</v>
      </c>
      <c r="K361" s="2">
        <v>9.9976200000000005E-3</v>
      </c>
      <c r="L361" s="2">
        <v>9.99712E-3</v>
      </c>
      <c r="M361" s="2">
        <v>3.7888099999999998</v>
      </c>
      <c r="N361" s="2">
        <v>0.40602199999999999</v>
      </c>
      <c r="O361" s="2">
        <v>1.4547600000000001</v>
      </c>
      <c r="P361" s="2">
        <v>1.4587399999999999</v>
      </c>
      <c r="Q361" s="2">
        <v>1.4014</v>
      </c>
      <c r="R361" s="2">
        <v>0.55327300000000001</v>
      </c>
      <c r="S361" s="2">
        <v>2.1765599999999998</v>
      </c>
      <c r="T361" s="2">
        <v>7.0027100000000004</v>
      </c>
      <c r="U361" s="2">
        <v>5.5403700000000002</v>
      </c>
      <c r="V361" s="2">
        <v>5.7977699999999999</v>
      </c>
      <c r="W361" s="2">
        <v>2.3525800000000001</v>
      </c>
      <c r="X361" s="2">
        <v>6.8699700000000004</v>
      </c>
      <c r="Y361" s="2">
        <v>3.4154</v>
      </c>
      <c r="Z361" s="2">
        <v>3.3110499999999998</v>
      </c>
      <c r="AA361" s="2">
        <v>11.8668</v>
      </c>
      <c r="AB361" s="2">
        <v>5.9212899999999999</v>
      </c>
      <c r="AC361" s="2">
        <v>3.2222200000000001</v>
      </c>
      <c r="AD361" s="2">
        <v>8.0632699999999993</v>
      </c>
      <c r="AE361" s="2">
        <v>4.3339299999999996</v>
      </c>
      <c r="AF361" s="2">
        <v>1.49977</v>
      </c>
      <c r="AG361" s="2">
        <v>3.64994</v>
      </c>
      <c r="AH361" s="2">
        <v>0.62483100000000003</v>
      </c>
      <c r="AI361" s="2">
        <v>7.3071400000000004</v>
      </c>
      <c r="AJ361" s="2">
        <v>1.43327</v>
      </c>
      <c r="AK361" s="2">
        <v>1.7391700000000001</v>
      </c>
      <c r="AL361" s="2">
        <v>1.7583299999999999</v>
      </c>
      <c r="AM361" s="2">
        <v>1.3102</v>
      </c>
      <c r="AN361" s="2">
        <v>1.8165500000000001</v>
      </c>
      <c r="AO361" s="2">
        <v>9.9948199999999997E-3</v>
      </c>
      <c r="AP361" s="2">
        <v>1.3454699999999999</v>
      </c>
      <c r="AQ361" s="2">
        <v>1.58206</v>
      </c>
      <c r="AR361" s="2">
        <v>4.0190599999999996</v>
      </c>
      <c r="AS361" s="2">
        <v>5.0310300000000003</v>
      </c>
      <c r="AT361" s="2">
        <v>21.706399999999999</v>
      </c>
      <c r="AU361" s="2">
        <v>2.2256499999999999</v>
      </c>
      <c r="AV361" s="2">
        <v>5.5933200000000003</v>
      </c>
      <c r="AW361" s="2">
        <v>24.806100000000001</v>
      </c>
      <c r="AX361" s="2">
        <v>6.1681400000000002</v>
      </c>
      <c r="AY361" s="2">
        <v>3.93126</v>
      </c>
      <c r="AZ361" s="2">
        <v>9.5631699999999995</v>
      </c>
      <c r="BA361" s="2">
        <v>10.0617</v>
      </c>
      <c r="BB361" s="2">
        <v>7.3140000000000001</v>
      </c>
      <c r="BC361" s="2">
        <v>6.5715599999999998</v>
      </c>
      <c r="BD361" s="2">
        <v>6.7622799999999996</v>
      </c>
      <c r="BE361" s="2">
        <v>5.9306599999999996</v>
      </c>
      <c r="BF361" s="2">
        <v>6.7009800000000004</v>
      </c>
      <c r="BG361" s="2">
        <v>7.0508600000000001</v>
      </c>
      <c r="BH361" s="2">
        <v>5.2665899999999999</v>
      </c>
      <c r="BI361" s="2">
        <v>9.8828099999999992</v>
      </c>
      <c r="BJ361" s="2">
        <v>2.7205699999999999</v>
      </c>
      <c r="BK361" s="2">
        <v>12.089399999999999</v>
      </c>
      <c r="BL361" s="2">
        <v>9.0398300000000003</v>
      </c>
      <c r="BM361" s="2">
        <v>10.7097</v>
      </c>
    </row>
    <row r="362" spans="1:65" x14ac:dyDescent="0.35">
      <c r="A362" s="35">
        <v>840000000</v>
      </c>
      <c r="B362" s="2">
        <v>9.8811599999999995</v>
      </c>
      <c r="C362" s="2">
        <v>9.9868400000000003E-3</v>
      </c>
      <c r="D362" s="2">
        <v>9.9879700000000005E-3</v>
      </c>
      <c r="E362" s="2">
        <v>9.9700099999999996E-3</v>
      </c>
      <c r="F362" s="2">
        <v>0.68326200000000004</v>
      </c>
      <c r="G362" s="2">
        <v>21.2317</v>
      </c>
      <c r="H362" s="2">
        <v>3.8866900000000002</v>
      </c>
      <c r="I362" s="2">
        <v>9.9988200000000003E-3</v>
      </c>
      <c r="J362" s="2">
        <v>9.9974599999999997E-3</v>
      </c>
      <c r="K362" s="2">
        <v>9.9980599999999996E-3</v>
      </c>
      <c r="L362" s="2">
        <v>9.9974799999999996E-3</v>
      </c>
      <c r="M362" s="2">
        <v>2.8924599999999998</v>
      </c>
      <c r="N362" s="2">
        <v>0.63328600000000002</v>
      </c>
      <c r="O362" s="2">
        <v>1.5699399999999999</v>
      </c>
      <c r="P362" s="2">
        <v>1.6375200000000001</v>
      </c>
      <c r="Q362" s="2">
        <v>1.4681500000000001</v>
      </c>
      <c r="R362" s="2">
        <v>0.68142400000000003</v>
      </c>
      <c r="S362" s="2">
        <v>2.2621099999999998</v>
      </c>
      <c r="T362" s="2">
        <v>7.1768999999999998</v>
      </c>
      <c r="U362" s="2">
        <v>5.75319</v>
      </c>
      <c r="V362" s="2">
        <v>6.3307700000000002</v>
      </c>
      <c r="W362" s="2">
        <v>2.4815700000000001</v>
      </c>
      <c r="X362" s="2">
        <v>7.1026699999999998</v>
      </c>
      <c r="Y362" s="2">
        <v>3.69801</v>
      </c>
      <c r="Z362" s="2">
        <v>3.4835199999999999</v>
      </c>
      <c r="AA362" s="2">
        <v>13.572900000000001</v>
      </c>
      <c r="AB362" s="2">
        <v>6.5242599999999999</v>
      </c>
      <c r="AC362" s="2">
        <v>3.5552899999999998</v>
      </c>
      <c r="AD362" s="2">
        <v>8.2099499999999992</v>
      </c>
      <c r="AE362" s="2">
        <v>4.4425299999999996</v>
      </c>
      <c r="AF362" s="2">
        <v>1.54189</v>
      </c>
      <c r="AG362" s="2">
        <v>3.7515399999999999</v>
      </c>
      <c r="AH362" s="2">
        <v>0.65625100000000003</v>
      </c>
      <c r="AI362" s="2">
        <v>7.6804199999999998</v>
      </c>
      <c r="AJ362" s="2">
        <v>1.4469099999999999</v>
      </c>
      <c r="AK362" s="2">
        <v>1.7547999999999999</v>
      </c>
      <c r="AL362" s="2">
        <v>1.78952</v>
      </c>
      <c r="AM362" s="2">
        <v>1.3236600000000001</v>
      </c>
      <c r="AN362" s="2">
        <v>1.8305100000000001</v>
      </c>
      <c r="AO362" s="2">
        <v>9.9957399999999995E-3</v>
      </c>
      <c r="AP362" s="2">
        <v>1.3596299999999999</v>
      </c>
      <c r="AQ362" s="2">
        <v>1.60972</v>
      </c>
      <c r="AR362" s="2">
        <v>4.2038000000000002</v>
      </c>
      <c r="AS362" s="2">
        <v>5.2138900000000001</v>
      </c>
      <c r="AT362" s="2">
        <v>22.069800000000001</v>
      </c>
      <c r="AU362" s="2">
        <v>2.37588</v>
      </c>
      <c r="AV362" s="2">
        <v>5.7731300000000001</v>
      </c>
      <c r="AW362" s="2">
        <v>25.256799999999998</v>
      </c>
      <c r="AX362" s="2">
        <v>4.5114999999999998</v>
      </c>
      <c r="AY362" s="2">
        <v>3.9481600000000001</v>
      </c>
      <c r="AZ362" s="2">
        <v>9.7116500000000006</v>
      </c>
      <c r="BA362" s="2">
        <v>10.2044</v>
      </c>
      <c r="BB362" s="2">
        <v>7.4392199999999997</v>
      </c>
      <c r="BC362" s="2">
        <v>6.7275499999999999</v>
      </c>
      <c r="BD362" s="2">
        <v>7.0336699999999999</v>
      </c>
      <c r="BE362" s="2">
        <v>6.2348100000000004</v>
      </c>
      <c r="BF362" s="2">
        <v>7.1834100000000003</v>
      </c>
      <c r="BG362" s="2">
        <v>7.6766500000000004</v>
      </c>
      <c r="BH362" s="2">
        <v>5.2160900000000003</v>
      </c>
      <c r="BI362" s="2">
        <v>10.2203</v>
      </c>
      <c r="BJ362" s="2">
        <v>2.8978299999999999</v>
      </c>
      <c r="BK362" s="2">
        <v>12.546900000000001</v>
      </c>
      <c r="BL362" s="2">
        <v>9.2077500000000008</v>
      </c>
      <c r="BM362" s="2">
        <v>10.8764</v>
      </c>
    </row>
    <row r="363" spans="1:65" x14ac:dyDescent="0.35">
      <c r="A363" s="35">
        <v>845000000</v>
      </c>
      <c r="B363" s="2">
        <v>10.1249</v>
      </c>
      <c r="C363" s="2">
        <v>9.9860699999999997E-3</v>
      </c>
      <c r="D363" s="2">
        <v>9.9881999999999992E-3</v>
      </c>
      <c r="E363" s="2">
        <v>9.9702999999999996E-3</v>
      </c>
      <c r="F363" s="2">
        <v>0.58245999999999998</v>
      </c>
      <c r="G363" s="2">
        <v>21.887699999999999</v>
      </c>
      <c r="H363" s="2">
        <v>4.3117099999999997</v>
      </c>
      <c r="I363" s="2">
        <v>9.9988400000000002E-3</v>
      </c>
      <c r="J363" s="2">
        <v>9.9982200000000004E-3</v>
      </c>
      <c r="K363" s="2">
        <v>9.9982700000000001E-3</v>
      </c>
      <c r="L363" s="2">
        <v>9.9976000000000006E-3</v>
      </c>
      <c r="M363" s="2">
        <v>2.2234400000000001</v>
      </c>
      <c r="N363" s="2">
        <v>0.93970600000000004</v>
      </c>
      <c r="O363" s="2">
        <v>1.77685</v>
      </c>
      <c r="P363" s="2">
        <v>1.85588</v>
      </c>
      <c r="Q363" s="2">
        <v>1.52719</v>
      </c>
      <c r="R363" s="2">
        <v>0.78695499999999996</v>
      </c>
      <c r="S363" s="2">
        <v>2.3523900000000002</v>
      </c>
      <c r="T363" s="2">
        <v>7.3650799999999998</v>
      </c>
      <c r="U363" s="2">
        <v>5.9711499999999997</v>
      </c>
      <c r="V363" s="2">
        <v>6.9136499999999996</v>
      </c>
      <c r="W363" s="2">
        <v>2.6345900000000002</v>
      </c>
      <c r="X363" s="2">
        <v>7.3955299999999999</v>
      </c>
      <c r="Y363" s="2">
        <v>4.1627400000000003</v>
      </c>
      <c r="Z363" s="2">
        <v>3.9230900000000002</v>
      </c>
      <c r="AA363" s="2">
        <v>15.7713</v>
      </c>
      <c r="AB363" s="2">
        <v>7.2353800000000001</v>
      </c>
      <c r="AC363" s="2">
        <v>3.93072</v>
      </c>
      <c r="AD363" s="2">
        <v>8.3706200000000006</v>
      </c>
      <c r="AE363" s="2">
        <v>4.5492699999999999</v>
      </c>
      <c r="AF363" s="2">
        <v>1.5805800000000001</v>
      </c>
      <c r="AG363" s="2">
        <v>3.8498199999999998</v>
      </c>
      <c r="AH363" s="2">
        <v>0.68260600000000005</v>
      </c>
      <c r="AI363" s="2">
        <v>8.0802800000000001</v>
      </c>
      <c r="AJ363" s="2">
        <v>1.4600599999999999</v>
      </c>
      <c r="AK363" s="2">
        <v>1.7710600000000001</v>
      </c>
      <c r="AL363" s="2">
        <v>1.8224100000000001</v>
      </c>
      <c r="AM363" s="2">
        <v>1.3371999999999999</v>
      </c>
      <c r="AN363" s="2">
        <v>1.8449199999999999</v>
      </c>
      <c r="AO363" s="2">
        <v>9.9960499999999994E-3</v>
      </c>
      <c r="AP363" s="2">
        <v>1.3745400000000001</v>
      </c>
      <c r="AQ363" s="2">
        <v>1.6390100000000001</v>
      </c>
      <c r="AR363" s="2">
        <v>4.4442599999999999</v>
      </c>
      <c r="AS363" s="2">
        <v>5.4580099999999998</v>
      </c>
      <c r="AT363" s="2">
        <v>22.4376</v>
      </c>
      <c r="AU363" s="2">
        <v>2.5693999999999999</v>
      </c>
      <c r="AV363" s="2">
        <v>5.9822300000000004</v>
      </c>
      <c r="AW363" s="2">
        <v>25.710699999999999</v>
      </c>
      <c r="AX363" s="2">
        <v>3.6915</v>
      </c>
      <c r="AY363" s="2">
        <v>4.2342000000000004</v>
      </c>
      <c r="AZ363" s="2">
        <v>9.8612599999999997</v>
      </c>
      <c r="BA363" s="2">
        <v>10.3474</v>
      </c>
      <c r="BB363" s="2">
        <v>7.5669000000000004</v>
      </c>
      <c r="BC363" s="2">
        <v>6.8912699999999996</v>
      </c>
      <c r="BD363" s="2">
        <v>7.3285799999999997</v>
      </c>
      <c r="BE363" s="2">
        <v>6.57219</v>
      </c>
      <c r="BF363" s="2">
        <v>7.7315699999999996</v>
      </c>
      <c r="BG363" s="2">
        <v>8.4007799999999992</v>
      </c>
      <c r="BH363" s="2">
        <v>5.6668399999999997</v>
      </c>
      <c r="BI363" s="2">
        <v>10.5579</v>
      </c>
      <c r="BJ363" s="2">
        <v>3.0924800000000001</v>
      </c>
      <c r="BK363" s="2">
        <v>13.0389</v>
      </c>
      <c r="BL363" s="2">
        <v>9.3683499999999995</v>
      </c>
      <c r="BM363" s="2">
        <v>11.0528</v>
      </c>
    </row>
    <row r="364" spans="1:65" x14ac:dyDescent="0.35">
      <c r="A364" s="35">
        <v>850000000</v>
      </c>
      <c r="B364" s="2">
        <v>10.362500000000001</v>
      </c>
      <c r="C364" s="2">
        <v>9.9843099999999997E-3</v>
      </c>
      <c r="D364" s="2">
        <v>9.9875899999999993E-3</v>
      </c>
      <c r="E364" s="2">
        <v>9.9680199999999993E-3</v>
      </c>
      <c r="F364" s="2">
        <v>0.75029400000000002</v>
      </c>
      <c r="G364" s="2">
        <v>22.553100000000001</v>
      </c>
      <c r="H364" s="2">
        <v>4.7419000000000002</v>
      </c>
      <c r="I364" s="2">
        <v>9.9987700000000006E-3</v>
      </c>
      <c r="J364" s="2">
        <v>9.9986099999999998E-3</v>
      </c>
      <c r="K364" s="2">
        <v>9.9983599999999995E-3</v>
      </c>
      <c r="L364" s="2">
        <v>9.9975600000000008E-3</v>
      </c>
      <c r="M364" s="2">
        <v>1.7662</v>
      </c>
      <c r="N364" s="2">
        <v>1.3291299999999999</v>
      </c>
      <c r="O364" s="2">
        <v>2.03396</v>
      </c>
      <c r="P364" s="2">
        <v>2.1402299999999999</v>
      </c>
      <c r="Q364" s="2">
        <v>1.5822400000000001</v>
      </c>
      <c r="R364" s="2">
        <v>0.87403900000000001</v>
      </c>
      <c r="S364" s="2">
        <v>2.4309099999999999</v>
      </c>
      <c r="T364" s="2">
        <v>7.5698699999999999</v>
      </c>
      <c r="U364" s="2">
        <v>6.1755100000000001</v>
      </c>
      <c r="V364" s="2">
        <v>7.4878600000000004</v>
      </c>
      <c r="W364" s="2">
        <v>2.8081499999999999</v>
      </c>
      <c r="X364" s="2">
        <v>7.7077400000000003</v>
      </c>
      <c r="Y364" s="2">
        <v>4.7556399999999996</v>
      </c>
      <c r="Z364" s="2">
        <v>4.5171200000000002</v>
      </c>
      <c r="AA364" s="2">
        <v>18.475100000000001</v>
      </c>
      <c r="AB364" s="2">
        <v>8.1068300000000004</v>
      </c>
      <c r="AC364" s="2">
        <v>4.29453</v>
      </c>
      <c r="AD364" s="2">
        <v>8.5502400000000005</v>
      </c>
      <c r="AE364" s="2">
        <v>4.6498299999999997</v>
      </c>
      <c r="AF364" s="2">
        <v>1.6180300000000001</v>
      </c>
      <c r="AG364" s="2">
        <v>3.9373900000000002</v>
      </c>
      <c r="AH364" s="2">
        <v>0.70588499999999998</v>
      </c>
      <c r="AI364" s="2">
        <v>8.4776100000000003</v>
      </c>
      <c r="AJ364" s="2">
        <v>1.4728699999999999</v>
      </c>
      <c r="AK364" s="2">
        <v>1.7878099999999999</v>
      </c>
      <c r="AL364" s="2">
        <v>1.8539600000000001</v>
      </c>
      <c r="AM364" s="2">
        <v>1.35057</v>
      </c>
      <c r="AN364" s="2">
        <v>1.85975</v>
      </c>
      <c r="AO364" s="2">
        <v>9.9957499999999994E-3</v>
      </c>
      <c r="AP364" s="2">
        <v>1.39069</v>
      </c>
      <c r="AQ364" s="2">
        <v>1.66699</v>
      </c>
      <c r="AR364" s="2">
        <v>4.6863900000000003</v>
      </c>
      <c r="AS364" s="2">
        <v>5.7093299999999996</v>
      </c>
      <c r="AT364" s="2">
        <v>22.802199999999999</v>
      </c>
      <c r="AU364" s="2">
        <v>2.7634500000000002</v>
      </c>
      <c r="AV364" s="2">
        <v>6.1886400000000004</v>
      </c>
      <c r="AW364" s="2">
        <v>26.166499999999999</v>
      </c>
      <c r="AX364" s="2">
        <v>3.54454</v>
      </c>
      <c r="AY364" s="2">
        <v>4.6034800000000002</v>
      </c>
      <c r="AZ364" s="2">
        <v>10.010999999999999</v>
      </c>
      <c r="BA364" s="2">
        <v>10.4887</v>
      </c>
      <c r="BB364" s="2">
        <v>7.6946700000000003</v>
      </c>
      <c r="BC364" s="2">
        <v>7.0587200000000001</v>
      </c>
      <c r="BD364" s="2">
        <v>7.63985</v>
      </c>
      <c r="BE364" s="2">
        <v>6.9350500000000004</v>
      </c>
      <c r="BF364" s="2">
        <v>8.3369400000000002</v>
      </c>
      <c r="BG364" s="2">
        <v>9.2171900000000004</v>
      </c>
      <c r="BH364" s="2">
        <v>6.3279500000000004</v>
      </c>
      <c r="BI364" s="2">
        <v>10.879899999999999</v>
      </c>
      <c r="BJ364" s="2">
        <v>3.2850299999999999</v>
      </c>
      <c r="BK364" s="2">
        <v>13.5221</v>
      </c>
      <c r="BL364" s="2">
        <v>9.5259900000000002</v>
      </c>
      <c r="BM364" s="2">
        <v>11.2393</v>
      </c>
    </row>
    <row r="365" spans="1:65" x14ac:dyDescent="0.35">
      <c r="A365" s="35">
        <v>855000000</v>
      </c>
      <c r="B365" s="2">
        <v>10.5593</v>
      </c>
      <c r="C365" s="2">
        <v>9.9813899999999997E-3</v>
      </c>
      <c r="D365" s="2">
        <v>9.9858900000000007E-3</v>
      </c>
      <c r="E365" s="2">
        <v>9.9623699999999999E-3</v>
      </c>
      <c r="F365" s="2">
        <v>1.17702</v>
      </c>
      <c r="G365" s="2">
        <v>23.2286</v>
      </c>
      <c r="H365" s="2">
        <v>5.1773300000000004</v>
      </c>
      <c r="I365" s="2">
        <v>9.9986199999999997E-3</v>
      </c>
      <c r="J365" s="2">
        <v>9.9988400000000002E-3</v>
      </c>
      <c r="K365" s="2">
        <v>9.9983699999999995E-3</v>
      </c>
      <c r="L365" s="2">
        <v>9.9974199999999999E-3</v>
      </c>
      <c r="M365" s="2">
        <v>1.55775</v>
      </c>
      <c r="N365" s="2">
        <v>1.77037</v>
      </c>
      <c r="O365" s="2">
        <v>2.2098300000000002</v>
      </c>
      <c r="P365" s="2">
        <v>2.5350999999999999</v>
      </c>
      <c r="Q365" s="2">
        <v>1.6366099999999999</v>
      </c>
      <c r="R365" s="2">
        <v>0.94869800000000004</v>
      </c>
      <c r="S365" s="2">
        <v>2.4365899999999998</v>
      </c>
      <c r="T365" s="2">
        <v>7.7922200000000004</v>
      </c>
      <c r="U365" s="2">
        <v>6.24674</v>
      </c>
      <c r="V365" s="2">
        <v>7.8141999999999996</v>
      </c>
      <c r="W365" s="2">
        <v>3.0042399999999998</v>
      </c>
      <c r="X365" s="2">
        <v>7.9483300000000003</v>
      </c>
      <c r="Y365" s="2">
        <v>5.4395100000000003</v>
      </c>
      <c r="Z365" s="2">
        <v>5.1580300000000001</v>
      </c>
      <c r="AA365" s="2">
        <v>21.377199999999998</v>
      </c>
      <c r="AB365" s="2">
        <v>9.0754699999999993</v>
      </c>
      <c r="AC365" s="2">
        <v>4.5459199999999997</v>
      </c>
      <c r="AD365" s="2">
        <v>8.7558699999999998</v>
      </c>
      <c r="AE365" s="2">
        <v>4.7335700000000003</v>
      </c>
      <c r="AF365" s="2">
        <v>1.65509</v>
      </c>
      <c r="AG365" s="2">
        <v>3.9943300000000002</v>
      </c>
      <c r="AH365" s="2">
        <v>0.72710699999999995</v>
      </c>
      <c r="AI365" s="2">
        <v>8.6868599999999994</v>
      </c>
      <c r="AJ365" s="2">
        <v>1.4848600000000001</v>
      </c>
      <c r="AK365" s="2">
        <v>1.8044500000000001</v>
      </c>
      <c r="AL365" s="2">
        <v>1.8773200000000001</v>
      </c>
      <c r="AM365" s="2">
        <v>1.36216</v>
      </c>
      <c r="AN365" s="2">
        <v>1.87453</v>
      </c>
      <c r="AO365" s="2">
        <v>9.99477E-3</v>
      </c>
      <c r="AP365" s="2">
        <v>1.40883</v>
      </c>
      <c r="AQ365" s="2">
        <v>1.68411</v>
      </c>
      <c r="AR365" s="2">
        <v>4.8993500000000001</v>
      </c>
      <c r="AS365" s="2">
        <v>5.9366899999999996</v>
      </c>
      <c r="AT365" s="2">
        <v>23.1462</v>
      </c>
      <c r="AU365" s="2">
        <v>2.9022999999999999</v>
      </c>
      <c r="AV365" s="2">
        <v>6.3577599999999999</v>
      </c>
      <c r="AW365" s="2">
        <v>26.616800000000001</v>
      </c>
      <c r="AX365" s="2">
        <v>3.8199900000000002</v>
      </c>
      <c r="AY365" s="2">
        <v>4.9267599999999998</v>
      </c>
      <c r="AZ365" s="2">
        <v>10.1517</v>
      </c>
      <c r="BA365" s="2">
        <v>10.605499999999999</v>
      </c>
      <c r="BB365" s="2">
        <v>7.7931600000000003</v>
      </c>
      <c r="BC365" s="2">
        <v>7.1802700000000002</v>
      </c>
      <c r="BD365" s="2">
        <v>7.8670600000000004</v>
      </c>
      <c r="BE365" s="2">
        <v>7.2009800000000004</v>
      </c>
      <c r="BF365" s="2">
        <v>8.8084500000000006</v>
      </c>
      <c r="BG365" s="2">
        <v>9.8874300000000002</v>
      </c>
      <c r="BH365" s="2">
        <v>6.8953300000000004</v>
      </c>
      <c r="BI365" s="2">
        <v>11.1182</v>
      </c>
      <c r="BJ365" s="2">
        <v>3.42902</v>
      </c>
      <c r="BK365" s="2">
        <v>13.972300000000001</v>
      </c>
      <c r="BL365" s="2">
        <v>9.6700999999999997</v>
      </c>
      <c r="BM365" s="2">
        <v>11.433400000000001</v>
      </c>
    </row>
    <row r="366" spans="1:65" x14ac:dyDescent="0.35">
      <c r="A366" s="35">
        <v>860000000</v>
      </c>
      <c r="B366" s="2">
        <v>10.63</v>
      </c>
      <c r="C366" s="2">
        <v>9.9798300000000003E-3</v>
      </c>
      <c r="D366" s="2">
        <v>9.9847300000000007E-3</v>
      </c>
      <c r="E366" s="2">
        <v>9.9524899999999996E-3</v>
      </c>
      <c r="F366" s="2">
        <v>1.55766</v>
      </c>
      <c r="G366" s="2">
        <v>23.9146</v>
      </c>
      <c r="H366" s="2">
        <v>5.6180599999999998</v>
      </c>
      <c r="I366" s="2">
        <v>9.9984900000000005E-3</v>
      </c>
      <c r="J366" s="2">
        <v>9.9989899999999993E-3</v>
      </c>
      <c r="K366" s="2">
        <v>9.9982999999999999E-3</v>
      </c>
      <c r="L366" s="2">
        <v>9.9973800000000002E-3</v>
      </c>
      <c r="M366" s="2">
        <v>1.61155</v>
      </c>
      <c r="N366" s="2">
        <v>2.0130599999999998</v>
      </c>
      <c r="O366" s="2">
        <v>1.9134800000000001</v>
      </c>
      <c r="P366" s="2">
        <v>3.11998</v>
      </c>
      <c r="Q366" s="2">
        <v>1.69282</v>
      </c>
      <c r="R366" s="2">
        <v>1.01416</v>
      </c>
      <c r="S366" s="2">
        <v>2.2852399999999999</v>
      </c>
      <c r="T366" s="2">
        <v>8.0254200000000004</v>
      </c>
      <c r="U366" s="2">
        <v>5.9613800000000001</v>
      </c>
      <c r="V366" s="2">
        <v>7.3809300000000002</v>
      </c>
      <c r="W366" s="2">
        <v>3.1983000000000001</v>
      </c>
      <c r="X366" s="2">
        <v>7.8617699999999999</v>
      </c>
      <c r="Y366" s="2">
        <v>5.9691700000000001</v>
      </c>
      <c r="Z366" s="2">
        <v>5.4390900000000002</v>
      </c>
      <c r="AA366" s="2">
        <v>23.554099999999998</v>
      </c>
      <c r="AB366" s="2">
        <v>9.8750699999999991</v>
      </c>
      <c r="AC366" s="2">
        <v>4.4974100000000004</v>
      </c>
      <c r="AD366" s="2">
        <v>8.9914299999999994</v>
      </c>
      <c r="AE366" s="2">
        <v>4.80037</v>
      </c>
      <c r="AF366" s="2">
        <v>1.69221</v>
      </c>
      <c r="AG366" s="2">
        <v>4.0119100000000003</v>
      </c>
      <c r="AH366" s="2">
        <v>0.74679300000000004</v>
      </c>
      <c r="AI366" s="2">
        <v>8.2713000000000001</v>
      </c>
      <c r="AJ366" s="2">
        <v>1.4948900000000001</v>
      </c>
      <c r="AK366" s="2">
        <v>1.82013</v>
      </c>
      <c r="AL366" s="2">
        <v>1.88144</v>
      </c>
      <c r="AM366" s="2">
        <v>1.36826</v>
      </c>
      <c r="AN366" s="2">
        <v>1.8888100000000001</v>
      </c>
      <c r="AO366" s="2">
        <v>9.9941100000000005E-3</v>
      </c>
      <c r="AP366" s="2">
        <v>1.42937</v>
      </c>
      <c r="AQ366" s="2">
        <v>1.67469</v>
      </c>
      <c r="AR366" s="2">
        <v>5.0712400000000004</v>
      </c>
      <c r="AS366" s="2">
        <v>6.0960700000000001</v>
      </c>
      <c r="AT366" s="2">
        <v>23.4392</v>
      </c>
      <c r="AU366" s="2">
        <v>2.9075700000000002</v>
      </c>
      <c r="AV366" s="2">
        <v>6.4310099999999997</v>
      </c>
      <c r="AW366" s="2">
        <v>27.053599999999999</v>
      </c>
      <c r="AX366" s="2">
        <v>4.3197099999999997</v>
      </c>
      <c r="AY366" s="2">
        <v>5.0880599999999996</v>
      </c>
      <c r="AZ366" s="2">
        <v>10.270300000000001</v>
      </c>
      <c r="BA366" s="2">
        <v>10.645899999999999</v>
      </c>
      <c r="BB366" s="2">
        <v>7.7865599999999997</v>
      </c>
      <c r="BC366" s="2">
        <v>7.1193600000000004</v>
      </c>
      <c r="BD366" s="2">
        <v>7.7087000000000003</v>
      </c>
      <c r="BE366" s="2">
        <v>6.9893799999999997</v>
      </c>
      <c r="BF366" s="2">
        <v>8.4985599999999994</v>
      </c>
      <c r="BG366" s="2">
        <v>9.5449599999999997</v>
      </c>
      <c r="BH366" s="2">
        <v>6.67204</v>
      </c>
      <c r="BI366" s="2">
        <v>11.1496</v>
      </c>
      <c r="BJ366" s="2">
        <v>3.4353500000000001</v>
      </c>
      <c r="BK366" s="2">
        <v>14.360900000000001</v>
      </c>
      <c r="BL366" s="2">
        <v>9.7686899999999994</v>
      </c>
      <c r="BM366" s="2">
        <v>11.6235</v>
      </c>
    </row>
    <row r="367" spans="1:65" x14ac:dyDescent="0.35">
      <c r="A367" s="35">
        <v>865000000</v>
      </c>
      <c r="B367" s="2">
        <v>10.655900000000001</v>
      </c>
      <c r="C367" s="2">
        <v>9.9814499999999994E-3</v>
      </c>
      <c r="D367" s="2">
        <v>9.9861299999999993E-3</v>
      </c>
      <c r="E367" s="2">
        <v>9.9408499999999993E-3</v>
      </c>
      <c r="F367" s="2">
        <v>1.55179</v>
      </c>
      <c r="G367" s="2">
        <v>24.611899999999999</v>
      </c>
      <c r="H367" s="2">
        <v>6.0645899999999999</v>
      </c>
      <c r="I367" s="2">
        <v>9.9984600000000007E-3</v>
      </c>
      <c r="J367" s="2">
        <v>9.9991200000000002E-3</v>
      </c>
      <c r="K367" s="2">
        <v>9.9981600000000007E-3</v>
      </c>
      <c r="L367" s="2">
        <v>9.9973200000000005E-3</v>
      </c>
      <c r="M367" s="2">
        <v>1.8680600000000001</v>
      </c>
      <c r="N367" s="2">
        <v>2.0882800000000001</v>
      </c>
      <c r="O367" s="2">
        <v>1.22018</v>
      </c>
      <c r="P367" s="2">
        <v>4.0698400000000001</v>
      </c>
      <c r="Q367" s="2">
        <v>1.7378100000000001</v>
      </c>
      <c r="R367" s="2">
        <v>1.0696000000000001</v>
      </c>
      <c r="S367" s="2">
        <v>2.1966100000000002</v>
      </c>
      <c r="T367" s="2">
        <v>8.1776099999999996</v>
      </c>
      <c r="U367" s="2">
        <v>5.6871799999999997</v>
      </c>
      <c r="V367" s="2">
        <v>6.8594499999999998</v>
      </c>
      <c r="W367" s="2">
        <v>3.33962</v>
      </c>
      <c r="X367" s="2">
        <v>7.6127900000000004</v>
      </c>
      <c r="Y367" s="2">
        <v>6.1798099999999998</v>
      </c>
      <c r="Z367" s="2">
        <v>5.2539600000000002</v>
      </c>
      <c r="AA367" s="2">
        <v>27.095099999999999</v>
      </c>
      <c r="AB367" s="2">
        <v>11.1944</v>
      </c>
      <c r="AC367" s="2">
        <v>4.4263899999999996</v>
      </c>
      <c r="AD367" s="2">
        <v>9.1418199999999992</v>
      </c>
      <c r="AE367" s="2">
        <v>4.8939199999999996</v>
      </c>
      <c r="AF367" s="2">
        <v>1.73485</v>
      </c>
      <c r="AG367" s="2">
        <v>4.0748100000000003</v>
      </c>
      <c r="AH367" s="2">
        <v>0.76626799999999995</v>
      </c>
      <c r="AI367" s="2">
        <v>7.7049700000000003</v>
      </c>
      <c r="AJ367" s="2">
        <v>1.5038</v>
      </c>
      <c r="AK367" s="2">
        <v>1.8308800000000001</v>
      </c>
      <c r="AL367" s="2">
        <v>1.8875900000000001</v>
      </c>
      <c r="AM367" s="2">
        <v>1.37303</v>
      </c>
      <c r="AN367" s="2">
        <v>1.90011</v>
      </c>
      <c r="AO367" s="2">
        <v>9.9949500000000007E-3</v>
      </c>
      <c r="AP367" s="2">
        <v>1.4423299999999999</v>
      </c>
      <c r="AQ367" s="2">
        <v>1.6677999999999999</v>
      </c>
      <c r="AR367" s="2">
        <v>5.27684</v>
      </c>
      <c r="AS367" s="2">
        <v>6.2325100000000004</v>
      </c>
      <c r="AT367" s="2">
        <v>23.734999999999999</v>
      </c>
      <c r="AU367" s="2">
        <v>2.9362900000000001</v>
      </c>
      <c r="AV367" s="2">
        <v>6.4915599999999998</v>
      </c>
      <c r="AW367" s="2">
        <v>27.5062</v>
      </c>
      <c r="AX367" s="2">
        <v>4.9578699999999998</v>
      </c>
      <c r="AY367" s="2">
        <v>5.30016</v>
      </c>
      <c r="AZ367" s="2">
        <v>10.4038</v>
      </c>
      <c r="BA367" s="2">
        <v>10.679500000000001</v>
      </c>
      <c r="BB367" s="2">
        <v>7.7500900000000001</v>
      </c>
      <c r="BC367" s="2">
        <v>6.9893700000000001</v>
      </c>
      <c r="BD367" s="2">
        <v>7.3595300000000003</v>
      </c>
      <c r="BE367" s="2">
        <v>6.51525</v>
      </c>
      <c r="BF367" s="2">
        <v>7.6695399999999996</v>
      </c>
      <c r="BG367" s="2">
        <v>8.4373799999999992</v>
      </c>
      <c r="BH367" s="2">
        <v>5.8889399999999998</v>
      </c>
      <c r="BI367" s="2">
        <v>11.1934</v>
      </c>
      <c r="BJ367" s="2">
        <v>3.4393699999999998</v>
      </c>
      <c r="BK367" s="2">
        <v>14.659800000000001</v>
      </c>
      <c r="BL367" s="2">
        <v>9.8496799999999993</v>
      </c>
      <c r="BM367" s="2">
        <v>11.758800000000001</v>
      </c>
    </row>
    <row r="368" spans="1:65" x14ac:dyDescent="0.35">
      <c r="A368" s="35">
        <v>870000000</v>
      </c>
      <c r="B368" s="2">
        <v>10.689299999999999</v>
      </c>
      <c r="C368" s="2">
        <v>9.9832900000000006E-3</v>
      </c>
      <c r="D368" s="2">
        <v>9.9878999999999992E-3</v>
      </c>
      <c r="E368" s="2">
        <v>9.9298900000000002E-3</v>
      </c>
      <c r="F368" s="2">
        <v>1.3287599999999999</v>
      </c>
      <c r="G368" s="2">
        <v>25.321400000000001</v>
      </c>
      <c r="H368" s="2">
        <v>6.5174899999999996</v>
      </c>
      <c r="I368" s="2">
        <v>9.9986199999999997E-3</v>
      </c>
      <c r="J368" s="2">
        <v>9.9992099999999997E-3</v>
      </c>
      <c r="K368" s="2">
        <v>9.9980099999999999E-3</v>
      </c>
      <c r="L368" s="2">
        <v>9.9969599999999992E-3</v>
      </c>
      <c r="M368" s="2">
        <v>1.74559</v>
      </c>
      <c r="N368" s="2">
        <v>2.10486</v>
      </c>
      <c r="O368" s="2">
        <v>0.93353799999999998</v>
      </c>
      <c r="P368" s="2">
        <v>3.8639999999999999</v>
      </c>
      <c r="Q368" s="2">
        <v>1.6773899999999999</v>
      </c>
      <c r="R368" s="2">
        <v>1.08104</v>
      </c>
      <c r="S368" s="2">
        <v>2.2904300000000002</v>
      </c>
      <c r="T368" s="2">
        <v>7.6513999999999998</v>
      </c>
      <c r="U368" s="2">
        <v>5.6324899999999998</v>
      </c>
      <c r="V368" s="2">
        <v>6.6993600000000004</v>
      </c>
      <c r="W368" s="2">
        <v>3.4812400000000001</v>
      </c>
      <c r="X368" s="2">
        <v>7.6051200000000003</v>
      </c>
      <c r="Y368" s="2">
        <v>6.4319199999999999</v>
      </c>
      <c r="Z368" s="2">
        <v>5.2262300000000002</v>
      </c>
      <c r="AA368" s="2">
        <v>24.043399999999998</v>
      </c>
      <c r="AB368" s="2">
        <v>9.4670900000000007</v>
      </c>
      <c r="AC368" s="2">
        <v>4.4088599999999998</v>
      </c>
      <c r="AD368" s="2">
        <v>8.4868699999999997</v>
      </c>
      <c r="AE368" s="2">
        <v>5.0045099999999998</v>
      </c>
      <c r="AF368" s="2">
        <v>1.7884</v>
      </c>
      <c r="AG368" s="2">
        <v>4.1889099999999999</v>
      </c>
      <c r="AH368" s="2">
        <v>0.78628100000000001</v>
      </c>
      <c r="AI368" s="2">
        <v>7.4641299999999999</v>
      </c>
      <c r="AJ368" s="2">
        <v>1.50823</v>
      </c>
      <c r="AK368" s="2">
        <v>1.8052999999999999</v>
      </c>
      <c r="AL368" s="2">
        <v>1.91082</v>
      </c>
      <c r="AM368" s="2">
        <v>1.38052</v>
      </c>
      <c r="AN368" s="2">
        <v>1.88314</v>
      </c>
      <c r="AO368" s="2">
        <v>9.9958300000000007E-3</v>
      </c>
      <c r="AP368" s="2">
        <v>1.3940300000000001</v>
      </c>
      <c r="AQ368" s="2">
        <v>1.6836599999999999</v>
      </c>
      <c r="AR368" s="2">
        <v>5.4416700000000002</v>
      </c>
      <c r="AS368" s="2">
        <v>6.3970200000000004</v>
      </c>
      <c r="AT368" s="2">
        <v>24.078099999999999</v>
      </c>
      <c r="AU368" s="2">
        <v>2.9754399999999999</v>
      </c>
      <c r="AV368" s="2">
        <v>6.6242299999999998</v>
      </c>
      <c r="AW368" s="2">
        <v>27.984999999999999</v>
      </c>
      <c r="AX368" s="2">
        <v>5.5772199999999996</v>
      </c>
      <c r="AY368" s="2">
        <v>5.4920999999999998</v>
      </c>
      <c r="AZ368" s="2">
        <v>10.5718</v>
      </c>
      <c r="BA368" s="2">
        <v>10.759</v>
      </c>
      <c r="BB368" s="2">
        <v>7.7705000000000002</v>
      </c>
      <c r="BC368" s="2">
        <v>6.9621700000000004</v>
      </c>
      <c r="BD368" s="2">
        <v>7.2202200000000003</v>
      </c>
      <c r="BE368" s="2">
        <v>6.2882499999999997</v>
      </c>
      <c r="BF368" s="2">
        <v>7.1921099999999996</v>
      </c>
      <c r="BG368" s="2">
        <v>7.72105</v>
      </c>
      <c r="BH368" s="2">
        <v>5.6645899999999996</v>
      </c>
      <c r="BI368" s="2">
        <v>11.152799999999999</v>
      </c>
      <c r="BJ368" s="2">
        <v>3.4123399999999999</v>
      </c>
      <c r="BK368" s="2">
        <v>14.7003</v>
      </c>
      <c r="BL368" s="2">
        <v>9.8609100000000005</v>
      </c>
      <c r="BM368" s="2">
        <v>11.549899999999999</v>
      </c>
    </row>
    <row r="369" spans="1:65" x14ac:dyDescent="0.35">
      <c r="A369" s="35">
        <v>875000000</v>
      </c>
      <c r="B369" s="2">
        <v>10.847099999999999</v>
      </c>
      <c r="C369" s="2">
        <v>9.9840699999999994E-3</v>
      </c>
      <c r="D369" s="2">
        <v>9.9889699999999998E-3</v>
      </c>
      <c r="E369" s="2">
        <v>9.9040599999999993E-3</v>
      </c>
      <c r="F369" s="2">
        <v>1.1175900000000001</v>
      </c>
      <c r="G369" s="2">
        <v>26.043700000000001</v>
      </c>
      <c r="H369" s="2">
        <v>6.9771599999999996</v>
      </c>
      <c r="I369" s="2">
        <v>9.9989599999999994E-3</v>
      </c>
      <c r="J369" s="2">
        <v>9.9992699999999993E-3</v>
      </c>
      <c r="K369" s="2">
        <v>9.99799E-3</v>
      </c>
      <c r="L369" s="2">
        <v>9.9960599999999993E-3</v>
      </c>
      <c r="M369" s="2">
        <v>1.4903</v>
      </c>
      <c r="N369" s="2">
        <v>1.7341800000000001</v>
      </c>
      <c r="O369" s="2">
        <v>1.0908500000000001</v>
      </c>
      <c r="P369" s="2">
        <v>1.8147800000000001</v>
      </c>
      <c r="Q369" s="2">
        <v>1.6876800000000001</v>
      </c>
      <c r="R369" s="2">
        <v>1.11666</v>
      </c>
      <c r="S369" s="2">
        <v>2.4319999999999999</v>
      </c>
      <c r="T369" s="2">
        <v>7.7249299999999996</v>
      </c>
      <c r="U369" s="2">
        <v>5.8409800000000001</v>
      </c>
      <c r="V369" s="2">
        <v>7.1307799999999997</v>
      </c>
      <c r="W369" s="2">
        <v>3.7909999999999999</v>
      </c>
      <c r="X369" s="2">
        <v>7.7498800000000001</v>
      </c>
      <c r="Y369" s="2">
        <v>7.4246100000000004</v>
      </c>
      <c r="Z369" s="2">
        <v>5.7862600000000004</v>
      </c>
      <c r="AA369" s="2">
        <v>17.9009</v>
      </c>
      <c r="AB369" s="2">
        <v>4.1029099999999996</v>
      </c>
      <c r="AC369" s="2">
        <v>4.5640999999999998</v>
      </c>
      <c r="AD369" s="2">
        <v>8.47865</v>
      </c>
      <c r="AE369" s="2">
        <v>5.1348099999999999</v>
      </c>
      <c r="AF369" s="2">
        <v>1.8571500000000001</v>
      </c>
      <c r="AG369" s="2">
        <v>4.3018799999999997</v>
      </c>
      <c r="AH369" s="2">
        <v>0.807002</v>
      </c>
      <c r="AI369" s="2">
        <v>7.6747199999999998</v>
      </c>
      <c r="AJ369" s="2">
        <v>1.5203199999999999</v>
      </c>
      <c r="AK369" s="2">
        <v>1.81755</v>
      </c>
      <c r="AL369" s="2">
        <v>1.9351799999999999</v>
      </c>
      <c r="AM369" s="2">
        <v>1.39184</v>
      </c>
      <c r="AN369" s="2">
        <v>1.8942099999999999</v>
      </c>
      <c r="AO369" s="2">
        <v>9.9959000000000003E-3</v>
      </c>
      <c r="AP369" s="2">
        <v>1.39493</v>
      </c>
      <c r="AQ369" s="2">
        <v>1.7121599999999999</v>
      </c>
      <c r="AR369" s="2">
        <v>5.6161199999999996</v>
      </c>
      <c r="AS369" s="2">
        <v>6.5398899999999998</v>
      </c>
      <c r="AT369" s="2">
        <v>24.429200000000002</v>
      </c>
      <c r="AU369" s="2">
        <v>3.09857</v>
      </c>
      <c r="AV369" s="2">
        <v>6.7557900000000002</v>
      </c>
      <c r="AW369" s="2">
        <v>28.483499999999999</v>
      </c>
      <c r="AX369" s="2">
        <v>6.0773099999999998</v>
      </c>
      <c r="AY369" s="2">
        <v>5.7411500000000002</v>
      </c>
      <c r="AZ369" s="2">
        <v>10.693300000000001</v>
      </c>
      <c r="BA369" s="2">
        <v>10.868399999999999</v>
      </c>
      <c r="BB369" s="2">
        <v>7.8672899999999997</v>
      </c>
      <c r="BC369" s="2">
        <v>7.0872200000000003</v>
      </c>
      <c r="BD369" s="2">
        <v>7.4440299999999997</v>
      </c>
      <c r="BE369" s="2">
        <v>6.5495000000000001</v>
      </c>
      <c r="BF369" s="2">
        <v>7.6020599999999998</v>
      </c>
      <c r="BG369" s="2">
        <v>8.2469199999999994</v>
      </c>
      <c r="BH369" s="2">
        <v>5.8695500000000003</v>
      </c>
      <c r="BI369" s="2">
        <v>11.342599999999999</v>
      </c>
      <c r="BJ369" s="2">
        <v>3.5045500000000001</v>
      </c>
      <c r="BK369" s="2">
        <v>15.1532</v>
      </c>
      <c r="BL369" s="2">
        <v>9.9786400000000004</v>
      </c>
      <c r="BM369" s="2">
        <v>11.7042</v>
      </c>
    </row>
    <row r="370" spans="1:65" x14ac:dyDescent="0.35">
      <c r="A370" s="35">
        <v>880000000</v>
      </c>
      <c r="B370" s="2">
        <v>10.968</v>
      </c>
      <c r="C370" s="2">
        <v>9.9820399999999993E-3</v>
      </c>
      <c r="D370" s="2">
        <v>9.9888100000000007E-3</v>
      </c>
      <c r="E370" s="2">
        <v>9.8697400000000001E-3</v>
      </c>
      <c r="F370" s="2">
        <v>1.32664</v>
      </c>
      <c r="G370" s="2">
        <v>26.779599999999999</v>
      </c>
      <c r="H370" s="2">
        <v>7.44407</v>
      </c>
      <c r="I370" s="2">
        <v>9.9989299999999996E-3</v>
      </c>
      <c r="J370" s="2">
        <v>9.9992999999999992E-3</v>
      </c>
      <c r="K370" s="2">
        <v>9.9977599999999996E-3</v>
      </c>
      <c r="L370" s="2">
        <v>9.9947400000000002E-3</v>
      </c>
      <c r="M370" s="2">
        <v>1.7888599999999999</v>
      </c>
      <c r="N370" s="2">
        <v>2.2621899999999999</v>
      </c>
      <c r="O370" s="2">
        <v>1.37148</v>
      </c>
      <c r="P370" s="2">
        <v>0.90624400000000005</v>
      </c>
      <c r="Q370" s="2">
        <v>1.7472799999999999</v>
      </c>
      <c r="R370" s="2">
        <v>1.1700600000000001</v>
      </c>
      <c r="S370" s="2">
        <v>2.5758999999999999</v>
      </c>
      <c r="T370" s="2">
        <v>8.1343300000000003</v>
      </c>
      <c r="U370" s="2">
        <v>6.1217100000000002</v>
      </c>
      <c r="V370" s="2">
        <v>7.9285899999999998</v>
      </c>
      <c r="W370" s="2">
        <v>3.89235</v>
      </c>
      <c r="X370" s="2">
        <v>7.8476299999999997</v>
      </c>
      <c r="Y370" s="2">
        <v>8.2072299999999991</v>
      </c>
      <c r="Z370" s="2">
        <v>6.1663300000000003</v>
      </c>
      <c r="AA370" s="2">
        <v>26.966899999999999</v>
      </c>
      <c r="AB370" s="2">
        <v>3.4134000000000002</v>
      </c>
      <c r="AC370" s="2">
        <v>4.8845599999999996</v>
      </c>
      <c r="AD370" s="2">
        <v>8.8739100000000004</v>
      </c>
      <c r="AE370" s="2">
        <v>5.2035799999999997</v>
      </c>
      <c r="AF370" s="2">
        <v>1.93035</v>
      </c>
      <c r="AG370" s="2">
        <v>4.3890000000000002</v>
      </c>
      <c r="AH370" s="2">
        <v>0.82844399999999996</v>
      </c>
      <c r="AI370" s="2">
        <v>7.9680299999999997</v>
      </c>
      <c r="AJ370" s="2">
        <v>1.53393</v>
      </c>
      <c r="AK370" s="2">
        <v>1.84473</v>
      </c>
      <c r="AL370" s="2">
        <v>1.9529099999999999</v>
      </c>
      <c r="AM370" s="2">
        <v>1.3991899999999999</v>
      </c>
      <c r="AN370" s="2">
        <v>1.9180999999999999</v>
      </c>
      <c r="AO370" s="2">
        <v>9.9953400000000001E-3</v>
      </c>
      <c r="AP370" s="2">
        <v>1.4237200000000001</v>
      </c>
      <c r="AQ370" s="2">
        <v>1.73658</v>
      </c>
      <c r="AR370" s="2">
        <v>5.8147799999999998</v>
      </c>
      <c r="AS370" s="2">
        <v>6.6338900000000001</v>
      </c>
      <c r="AT370" s="2">
        <v>24.758400000000002</v>
      </c>
      <c r="AU370" s="2">
        <v>3.32009</v>
      </c>
      <c r="AV370" s="2">
        <v>6.83894</v>
      </c>
      <c r="AW370" s="2">
        <v>28.988399999999999</v>
      </c>
      <c r="AX370" s="2">
        <v>6.5033599999999998</v>
      </c>
      <c r="AY370" s="2">
        <v>6.1297100000000002</v>
      </c>
      <c r="AZ370" s="2">
        <v>10.736000000000001</v>
      </c>
      <c r="BA370" s="2">
        <v>11.003399999999999</v>
      </c>
      <c r="BB370" s="2">
        <v>7.98332</v>
      </c>
      <c r="BC370" s="2">
        <v>7.1984199999999996</v>
      </c>
      <c r="BD370" s="2">
        <v>7.5974599999999999</v>
      </c>
      <c r="BE370" s="2">
        <v>6.7407599999999999</v>
      </c>
      <c r="BF370" s="2">
        <v>7.9848600000000003</v>
      </c>
      <c r="BG370" s="2">
        <v>8.8518399999999993</v>
      </c>
      <c r="BH370" s="2">
        <v>6.1395099999999996</v>
      </c>
      <c r="BI370" s="2">
        <v>11.7445</v>
      </c>
      <c r="BJ370" s="2">
        <v>3.7381000000000002</v>
      </c>
      <c r="BK370" s="2">
        <v>15.5997</v>
      </c>
      <c r="BL370" s="2">
        <v>10.1663</v>
      </c>
      <c r="BM370" s="2">
        <v>12.013400000000001</v>
      </c>
    </row>
    <row r="371" spans="1:65" x14ac:dyDescent="0.35">
      <c r="A371" s="35">
        <v>885000000</v>
      </c>
      <c r="B371" s="2">
        <v>10.9474</v>
      </c>
      <c r="C371" s="2">
        <v>9.9774500000000006E-3</v>
      </c>
      <c r="D371" s="2">
        <v>9.9881199999999996E-3</v>
      </c>
      <c r="E371" s="2">
        <v>9.8596699999999992E-3</v>
      </c>
      <c r="F371" s="2">
        <v>1.6858900000000001</v>
      </c>
      <c r="G371" s="2">
        <v>27.530200000000001</v>
      </c>
      <c r="H371" s="2">
        <v>7.9186699999999997</v>
      </c>
      <c r="I371" s="2">
        <v>9.9988300000000002E-3</v>
      </c>
      <c r="J371" s="2">
        <v>9.9992999999999992E-3</v>
      </c>
      <c r="K371" s="2">
        <v>9.9973800000000002E-3</v>
      </c>
      <c r="L371" s="2">
        <v>9.9938200000000005E-3</v>
      </c>
      <c r="M371" s="2">
        <v>2.06101</v>
      </c>
      <c r="N371" s="2">
        <v>3.1847099999999999</v>
      </c>
      <c r="O371" s="2">
        <v>1.63836</v>
      </c>
      <c r="P371" s="2">
        <v>0.62122100000000002</v>
      </c>
      <c r="Q371" s="2">
        <v>1.7680199999999999</v>
      </c>
      <c r="R371" s="2">
        <v>1.21387</v>
      </c>
      <c r="S371" s="2">
        <v>2.6951299999999998</v>
      </c>
      <c r="T371" s="2">
        <v>8.4163999999999994</v>
      </c>
      <c r="U371" s="2">
        <v>6.32301</v>
      </c>
      <c r="V371" s="2">
        <v>8.5741300000000003</v>
      </c>
      <c r="W371" s="2">
        <v>3.4588999999999999</v>
      </c>
      <c r="X371" s="2">
        <v>7.7820799999999997</v>
      </c>
      <c r="Y371" s="2">
        <v>7.6255699999999997</v>
      </c>
      <c r="Z371" s="2">
        <v>5.5156299999999998</v>
      </c>
      <c r="AA371" s="2">
        <v>36.177500000000002</v>
      </c>
      <c r="AB371" s="2">
        <v>3.81419</v>
      </c>
      <c r="AC371" s="2">
        <v>5.1051000000000002</v>
      </c>
      <c r="AD371" s="2">
        <v>9.1164699999999996</v>
      </c>
      <c r="AE371" s="2">
        <v>5.1703999999999999</v>
      </c>
      <c r="AF371" s="2">
        <v>1.7592300000000001</v>
      </c>
      <c r="AG371" s="2">
        <v>4.4261600000000003</v>
      </c>
      <c r="AH371" s="2">
        <v>0.84776300000000004</v>
      </c>
      <c r="AI371" s="2">
        <v>8.1940100000000005</v>
      </c>
      <c r="AJ371" s="2">
        <v>1.54064</v>
      </c>
      <c r="AK371" s="2">
        <v>1.8603700000000001</v>
      </c>
      <c r="AL371" s="2">
        <v>1.9627300000000001</v>
      </c>
      <c r="AM371" s="2">
        <v>1.3976500000000001</v>
      </c>
      <c r="AN371" s="2">
        <v>1.93164</v>
      </c>
      <c r="AO371" s="2">
        <v>9.9943800000000006E-3</v>
      </c>
      <c r="AP371" s="2">
        <v>1.4376100000000001</v>
      </c>
      <c r="AQ371" s="2">
        <v>1.75187</v>
      </c>
      <c r="AR371" s="2">
        <v>5.7317900000000002</v>
      </c>
      <c r="AS371" s="2">
        <v>6.6326599999999996</v>
      </c>
      <c r="AT371" s="2">
        <v>25.062899999999999</v>
      </c>
      <c r="AU371" s="2">
        <v>3.3575900000000001</v>
      </c>
      <c r="AV371" s="2">
        <v>6.8596599999999999</v>
      </c>
      <c r="AW371" s="2">
        <v>29.484200000000001</v>
      </c>
      <c r="AX371" s="2">
        <v>6.06046</v>
      </c>
      <c r="AY371" s="2">
        <v>6.0785799999999997</v>
      </c>
      <c r="AZ371" s="2">
        <v>10.7401</v>
      </c>
      <c r="BA371" s="2">
        <v>11.1351</v>
      </c>
      <c r="BB371" s="2">
        <v>8.0370000000000008</v>
      </c>
      <c r="BC371" s="2">
        <v>7.1173799999999998</v>
      </c>
      <c r="BD371" s="2">
        <v>7.2205300000000001</v>
      </c>
      <c r="BE371" s="2">
        <v>6.22201</v>
      </c>
      <c r="BF371" s="2">
        <v>7.1602600000000001</v>
      </c>
      <c r="BG371" s="2">
        <v>7.8778699999999997</v>
      </c>
      <c r="BH371" s="2">
        <v>6.3758600000000003</v>
      </c>
      <c r="BI371" s="2">
        <v>11.933999999999999</v>
      </c>
      <c r="BJ371" s="2">
        <v>3.8391500000000001</v>
      </c>
      <c r="BK371" s="2">
        <v>15.875</v>
      </c>
      <c r="BL371" s="2">
        <v>10.329800000000001</v>
      </c>
      <c r="BM371" s="2">
        <v>12.244</v>
      </c>
    </row>
    <row r="372" spans="1:65" x14ac:dyDescent="0.35">
      <c r="A372" s="35">
        <v>890000000</v>
      </c>
      <c r="B372" s="2">
        <v>11.037100000000001</v>
      </c>
      <c r="C372" s="2">
        <v>9.9728799999999999E-3</v>
      </c>
      <c r="D372" s="2">
        <v>9.9868800000000001E-3</v>
      </c>
      <c r="E372" s="2">
        <v>9.8698499999999995E-3</v>
      </c>
      <c r="F372" s="2">
        <v>1.53213</v>
      </c>
      <c r="G372" s="2">
        <v>28.296299999999999</v>
      </c>
      <c r="H372" s="2">
        <v>8.4012799999999999</v>
      </c>
      <c r="I372" s="2">
        <v>9.9989499999999995E-3</v>
      </c>
      <c r="J372" s="2">
        <v>9.9993500000000006E-3</v>
      </c>
      <c r="K372" s="2">
        <v>9.9973300000000005E-3</v>
      </c>
      <c r="L372" s="2">
        <v>9.9933699999999997E-3</v>
      </c>
      <c r="M372" s="2">
        <v>2.2124700000000002</v>
      </c>
      <c r="N372" s="2">
        <v>3.0193500000000002</v>
      </c>
      <c r="O372" s="2">
        <v>1.85521</v>
      </c>
      <c r="P372" s="2">
        <v>0.656447</v>
      </c>
      <c r="Q372" s="2">
        <v>1.76345</v>
      </c>
      <c r="R372" s="2">
        <v>1.25746</v>
      </c>
      <c r="S372" s="2">
        <v>2.7605499999999998</v>
      </c>
      <c r="T372" s="2">
        <v>8.4550199999999993</v>
      </c>
      <c r="U372" s="2">
        <v>6.0118499999999999</v>
      </c>
      <c r="V372" s="2">
        <v>7.9093799999999996</v>
      </c>
      <c r="W372" s="2">
        <v>2.97838</v>
      </c>
      <c r="X372" s="2">
        <v>7.7634299999999996</v>
      </c>
      <c r="Y372" s="2">
        <v>6.3618499999999996</v>
      </c>
      <c r="Z372" s="2">
        <v>4.4018800000000002</v>
      </c>
      <c r="AA372" s="2">
        <v>29.393699999999999</v>
      </c>
      <c r="AB372" s="2">
        <v>2.9236800000000001</v>
      </c>
      <c r="AC372" s="2">
        <v>5.0202400000000003</v>
      </c>
      <c r="AD372" s="2">
        <v>8.9862400000000004</v>
      </c>
      <c r="AE372" s="2">
        <v>5.1289499999999997</v>
      </c>
      <c r="AF372" s="2">
        <v>1.6110800000000001</v>
      </c>
      <c r="AG372" s="2">
        <v>4.4137599999999999</v>
      </c>
      <c r="AH372" s="2">
        <v>0.86992199999999997</v>
      </c>
      <c r="AI372" s="2">
        <v>8.0760299999999994</v>
      </c>
      <c r="AJ372" s="2">
        <v>1.5450299999999999</v>
      </c>
      <c r="AK372" s="2">
        <v>1.8487199999999999</v>
      </c>
      <c r="AL372" s="2">
        <v>1.96452</v>
      </c>
      <c r="AM372" s="2">
        <v>1.40323</v>
      </c>
      <c r="AN372" s="2">
        <v>1.9232499999999999</v>
      </c>
      <c r="AO372" s="2">
        <v>9.9932500000000004E-3</v>
      </c>
      <c r="AP372" s="2">
        <v>1.43</v>
      </c>
      <c r="AQ372" s="2">
        <v>1.73241</v>
      </c>
      <c r="AR372" s="2">
        <v>5.5001199999999999</v>
      </c>
      <c r="AS372" s="2">
        <v>6.6759500000000003</v>
      </c>
      <c r="AT372" s="2">
        <v>25.3504</v>
      </c>
      <c r="AU372" s="2">
        <v>3.0876199999999998</v>
      </c>
      <c r="AV372" s="2">
        <v>6.8719599999999996</v>
      </c>
      <c r="AW372" s="2">
        <v>29.938600000000001</v>
      </c>
      <c r="AX372" s="2">
        <v>5.2883699999999996</v>
      </c>
      <c r="AY372" s="2">
        <v>5.5267600000000003</v>
      </c>
      <c r="AZ372" s="2">
        <v>10.702299999999999</v>
      </c>
      <c r="BA372" s="2">
        <v>11.1739</v>
      </c>
      <c r="BB372" s="2">
        <v>8.0345899999999997</v>
      </c>
      <c r="BC372" s="2">
        <v>7.0088299999999997</v>
      </c>
      <c r="BD372" s="2">
        <v>6.7991999999999999</v>
      </c>
      <c r="BE372" s="2">
        <v>5.5631700000000004</v>
      </c>
      <c r="BF372" s="2">
        <v>5.8036300000000001</v>
      </c>
      <c r="BG372" s="2">
        <v>5.8366899999999999</v>
      </c>
      <c r="BH372" s="2">
        <v>6.4986699999999997</v>
      </c>
      <c r="BI372" s="2">
        <v>11.631</v>
      </c>
      <c r="BJ372" s="2">
        <v>3.6111599999999999</v>
      </c>
      <c r="BK372" s="2">
        <v>16.141300000000001</v>
      </c>
      <c r="BL372" s="2">
        <v>10.4147</v>
      </c>
      <c r="BM372" s="2">
        <v>12.2547</v>
      </c>
    </row>
    <row r="373" spans="1:65" x14ac:dyDescent="0.35">
      <c r="A373" s="35">
        <v>895000000</v>
      </c>
      <c r="B373" s="2">
        <v>11.1768</v>
      </c>
      <c r="C373" s="2">
        <v>9.9756500000000008E-3</v>
      </c>
      <c r="D373" s="2">
        <v>9.9877100000000003E-3</v>
      </c>
      <c r="E373" s="2">
        <v>9.8880800000000005E-3</v>
      </c>
      <c r="F373" s="2">
        <v>1.2231099999999999</v>
      </c>
      <c r="G373" s="2">
        <v>29.0792</v>
      </c>
      <c r="H373" s="2">
        <v>8.8928200000000004</v>
      </c>
      <c r="I373" s="2">
        <v>9.9989799999999993E-3</v>
      </c>
      <c r="J373" s="2">
        <v>9.9993800000000004E-3</v>
      </c>
      <c r="K373" s="2">
        <v>9.9972199999999994E-3</v>
      </c>
      <c r="L373" s="2">
        <v>9.9937600000000008E-3</v>
      </c>
      <c r="M373" s="2">
        <v>2.33602</v>
      </c>
      <c r="N373" s="2">
        <v>2.2284299999999999</v>
      </c>
      <c r="O373" s="2">
        <v>1.9639</v>
      </c>
      <c r="P373" s="2">
        <v>0.90869500000000003</v>
      </c>
      <c r="Q373" s="2">
        <v>1.7960400000000001</v>
      </c>
      <c r="R373" s="2">
        <v>1.30349</v>
      </c>
      <c r="S373" s="2">
        <v>2.8107500000000001</v>
      </c>
      <c r="T373" s="2">
        <v>8.5642399999999999</v>
      </c>
      <c r="U373" s="2">
        <v>5.4910399999999999</v>
      </c>
      <c r="V373" s="2">
        <v>6.7539100000000003</v>
      </c>
      <c r="W373" s="2">
        <v>2.4323000000000001</v>
      </c>
      <c r="X373" s="2">
        <v>7.8722300000000001</v>
      </c>
      <c r="Y373" s="2">
        <v>5.2377500000000001</v>
      </c>
      <c r="Z373" s="2">
        <v>3.5879599999999998</v>
      </c>
      <c r="AA373" s="2">
        <v>18.417999999999999</v>
      </c>
      <c r="AB373" s="2">
        <v>2.75183</v>
      </c>
      <c r="AC373" s="2">
        <v>4.9929300000000003</v>
      </c>
      <c r="AD373" s="2">
        <v>8.8800000000000008</v>
      </c>
      <c r="AE373" s="2">
        <v>5.0473999999999997</v>
      </c>
      <c r="AF373" s="2">
        <v>1.6763699999999999</v>
      </c>
      <c r="AG373" s="2">
        <v>4.3574099999999998</v>
      </c>
      <c r="AH373" s="2">
        <v>0.89785199999999998</v>
      </c>
      <c r="AI373" s="2">
        <v>7.5923299999999996</v>
      </c>
      <c r="AJ373" s="2">
        <v>1.55647</v>
      </c>
      <c r="AK373" s="2">
        <v>1.8381099999999999</v>
      </c>
      <c r="AL373" s="2">
        <v>1.95648</v>
      </c>
      <c r="AM373" s="2">
        <v>1.4128499999999999</v>
      </c>
      <c r="AN373" s="2">
        <v>1.9196500000000001</v>
      </c>
      <c r="AO373" s="2">
        <v>9.9938400000000004E-3</v>
      </c>
      <c r="AP373" s="2">
        <v>1.4318599999999999</v>
      </c>
      <c r="AQ373" s="2">
        <v>1.6979599999999999</v>
      </c>
      <c r="AR373" s="2">
        <v>5.61266</v>
      </c>
      <c r="AS373" s="2">
        <v>6.7231800000000002</v>
      </c>
      <c r="AT373" s="2">
        <v>25.612500000000001</v>
      </c>
      <c r="AU373" s="2">
        <v>3.0292699999999999</v>
      </c>
      <c r="AV373" s="2">
        <v>6.8347499999999997</v>
      </c>
      <c r="AW373" s="2">
        <v>30.412400000000002</v>
      </c>
      <c r="AX373" s="2">
        <v>5.52407</v>
      </c>
      <c r="AY373" s="2">
        <v>5.5228700000000002</v>
      </c>
      <c r="AZ373" s="2">
        <v>10.558400000000001</v>
      </c>
      <c r="BA373" s="2">
        <v>11.206300000000001</v>
      </c>
      <c r="BB373" s="2">
        <v>8.09666</v>
      </c>
      <c r="BC373" s="2">
        <v>7.0781900000000002</v>
      </c>
      <c r="BD373" s="2">
        <v>6.8611000000000004</v>
      </c>
      <c r="BE373" s="2">
        <v>5.5854400000000002</v>
      </c>
      <c r="BF373" s="2">
        <v>5.6779599999999997</v>
      </c>
      <c r="BG373" s="2">
        <v>5.4412000000000003</v>
      </c>
      <c r="BH373" s="2">
        <v>6.37683</v>
      </c>
      <c r="BI373" s="2">
        <v>11.5366</v>
      </c>
      <c r="BJ373" s="2">
        <v>3.5175100000000001</v>
      </c>
      <c r="BK373" s="2">
        <v>16.413</v>
      </c>
      <c r="BL373" s="2">
        <v>10.512700000000001</v>
      </c>
      <c r="BM373" s="2">
        <v>12.264900000000001</v>
      </c>
    </row>
    <row r="374" spans="1:65" x14ac:dyDescent="0.35">
      <c r="A374" s="35">
        <v>900000000</v>
      </c>
      <c r="B374" s="2">
        <v>11.3139</v>
      </c>
      <c r="C374" s="2">
        <v>9.9808499999999994E-3</v>
      </c>
      <c r="D374" s="2">
        <v>9.9897200000000005E-3</v>
      </c>
      <c r="E374" s="2">
        <v>9.9170500000000002E-3</v>
      </c>
      <c r="F374" s="2">
        <v>0.98803700000000005</v>
      </c>
      <c r="G374" s="2">
        <v>29.880099999999999</v>
      </c>
      <c r="H374" s="2">
        <v>9.3942099999999993</v>
      </c>
      <c r="I374" s="2">
        <v>9.9989399999999996E-3</v>
      </c>
      <c r="J374" s="2">
        <v>9.9994000000000003E-3</v>
      </c>
      <c r="K374" s="2">
        <v>9.99683E-3</v>
      </c>
      <c r="L374" s="2">
        <v>9.9948699999999994E-3</v>
      </c>
      <c r="M374" s="2">
        <v>2.5453000000000001</v>
      </c>
      <c r="N374" s="2">
        <v>1.5764199999999999</v>
      </c>
      <c r="O374" s="2">
        <v>2.0946600000000002</v>
      </c>
      <c r="P374" s="2">
        <v>1.13903</v>
      </c>
      <c r="Q374" s="2">
        <v>1.8385</v>
      </c>
      <c r="R374" s="2">
        <v>1.3488500000000001</v>
      </c>
      <c r="S374" s="2">
        <v>2.9056199999999999</v>
      </c>
      <c r="T374" s="2">
        <v>8.8307800000000007</v>
      </c>
      <c r="U374" s="2">
        <v>5.2863699999999998</v>
      </c>
      <c r="V374" s="2">
        <v>6.2817800000000004</v>
      </c>
      <c r="W374" s="2">
        <v>1.88388</v>
      </c>
      <c r="X374" s="2">
        <v>8.0173799999999993</v>
      </c>
      <c r="Y374" s="2">
        <v>3.8584700000000001</v>
      </c>
      <c r="Z374" s="2">
        <v>2.9388999999999998</v>
      </c>
      <c r="AA374" s="2">
        <v>11.4064</v>
      </c>
      <c r="AB374" s="2">
        <v>3.1316299999999999</v>
      </c>
      <c r="AC374" s="2">
        <v>5.0991</v>
      </c>
      <c r="AD374" s="2">
        <v>8.9890299999999996</v>
      </c>
      <c r="AE374" s="2">
        <v>5.0272500000000004</v>
      </c>
      <c r="AF374" s="2">
        <v>1.7430600000000001</v>
      </c>
      <c r="AG374" s="2">
        <v>4.3551099999999998</v>
      </c>
      <c r="AH374" s="2">
        <v>0.93083400000000005</v>
      </c>
      <c r="AI374" s="2">
        <v>7.3591600000000001</v>
      </c>
      <c r="AJ374" s="2">
        <v>1.56951</v>
      </c>
      <c r="AK374" s="2">
        <v>1.8444499999999999</v>
      </c>
      <c r="AL374" s="2">
        <v>1.9613799999999999</v>
      </c>
      <c r="AM374" s="2">
        <v>1.42197</v>
      </c>
      <c r="AN374" s="2">
        <v>1.9289000000000001</v>
      </c>
      <c r="AO374" s="2">
        <v>9.9952600000000006E-3</v>
      </c>
      <c r="AP374" s="2">
        <v>1.4453100000000001</v>
      </c>
      <c r="AQ374" s="2">
        <v>1.69072</v>
      </c>
      <c r="AR374" s="2">
        <v>5.80802</v>
      </c>
      <c r="AS374" s="2">
        <v>6.7897100000000004</v>
      </c>
      <c r="AT374" s="2">
        <v>25.918500000000002</v>
      </c>
      <c r="AU374" s="2">
        <v>3.1215999999999999</v>
      </c>
      <c r="AV374" s="2">
        <v>6.8494900000000003</v>
      </c>
      <c r="AW374" s="2">
        <v>30.938500000000001</v>
      </c>
      <c r="AX374" s="2">
        <v>5.9399600000000001</v>
      </c>
      <c r="AY374" s="2">
        <v>5.7530900000000003</v>
      </c>
      <c r="AZ374" s="2">
        <v>10.576700000000001</v>
      </c>
      <c r="BA374" s="2">
        <v>11.2933</v>
      </c>
      <c r="BB374" s="2">
        <v>8.1807800000000004</v>
      </c>
      <c r="BC374" s="2">
        <v>7.1795299999999997</v>
      </c>
      <c r="BD374" s="2">
        <v>7.0208300000000001</v>
      </c>
      <c r="BE374" s="2">
        <v>5.76227</v>
      </c>
      <c r="BF374" s="2">
        <v>5.9171100000000001</v>
      </c>
      <c r="BG374" s="2">
        <v>5.6795400000000003</v>
      </c>
      <c r="BH374" s="2">
        <v>6.3364900000000004</v>
      </c>
      <c r="BI374" s="2">
        <v>11.6816</v>
      </c>
      <c r="BJ374" s="2">
        <v>3.5817199999999998</v>
      </c>
      <c r="BK374" s="2">
        <v>16.7651</v>
      </c>
      <c r="BL374" s="2">
        <v>10.6625</v>
      </c>
      <c r="BM374" s="2">
        <v>12.4185</v>
      </c>
    </row>
    <row r="375" spans="1:65" x14ac:dyDescent="0.35">
      <c r="A375" s="35">
        <v>905000000</v>
      </c>
      <c r="B375" s="2">
        <v>11.470700000000001</v>
      </c>
      <c r="C375" s="2">
        <v>9.9848100000000002E-3</v>
      </c>
      <c r="D375" s="2">
        <v>9.9914300000000008E-3</v>
      </c>
      <c r="E375" s="2">
        <v>9.9393899999999993E-3</v>
      </c>
      <c r="F375" s="2">
        <v>0.797879</v>
      </c>
      <c r="G375" s="2">
        <v>30.700399999999998</v>
      </c>
      <c r="H375" s="2">
        <v>9.90625</v>
      </c>
      <c r="I375" s="2">
        <v>9.9988500000000001E-3</v>
      </c>
      <c r="J375" s="2">
        <v>9.9994100000000002E-3</v>
      </c>
      <c r="K375" s="2">
        <v>9.9960599999999993E-3</v>
      </c>
      <c r="L375" s="2">
        <v>9.9958300000000007E-3</v>
      </c>
      <c r="M375" s="2">
        <v>2.87575</v>
      </c>
      <c r="N375" s="2">
        <v>1.11924</v>
      </c>
      <c r="O375" s="2">
        <v>2.3289900000000001</v>
      </c>
      <c r="P375" s="2">
        <v>1.33918</v>
      </c>
      <c r="Q375" s="2">
        <v>1.8794900000000001</v>
      </c>
      <c r="R375" s="2">
        <v>1.3950100000000001</v>
      </c>
      <c r="S375" s="2">
        <v>3.0545</v>
      </c>
      <c r="T375" s="2">
        <v>9.19</v>
      </c>
      <c r="U375" s="2">
        <v>5.3268899999999997</v>
      </c>
      <c r="V375" s="2">
        <v>6.3786300000000002</v>
      </c>
      <c r="W375" s="2">
        <v>1.63961</v>
      </c>
      <c r="X375" s="2">
        <v>8.1851699999999994</v>
      </c>
      <c r="Y375" s="2">
        <v>2.7508400000000002</v>
      </c>
      <c r="Z375" s="2">
        <v>2.80165</v>
      </c>
      <c r="AA375" s="2">
        <v>7.3304200000000002</v>
      </c>
      <c r="AB375" s="2">
        <v>3.5399400000000001</v>
      </c>
      <c r="AC375" s="2">
        <v>5.2531400000000001</v>
      </c>
      <c r="AD375" s="2">
        <v>9.2196300000000004</v>
      </c>
      <c r="AE375" s="2">
        <v>5.0857999999999999</v>
      </c>
      <c r="AF375" s="2">
        <v>1.80148</v>
      </c>
      <c r="AG375" s="2">
        <v>4.4101100000000004</v>
      </c>
      <c r="AH375" s="2">
        <v>0.97231000000000001</v>
      </c>
      <c r="AI375" s="2">
        <v>7.3978099999999998</v>
      </c>
      <c r="AJ375" s="2">
        <v>1.58249</v>
      </c>
      <c r="AK375" s="2">
        <v>1.8598699999999999</v>
      </c>
      <c r="AL375" s="2">
        <v>1.97807</v>
      </c>
      <c r="AM375" s="2">
        <v>1.4318900000000001</v>
      </c>
      <c r="AN375" s="2">
        <v>1.9439500000000001</v>
      </c>
      <c r="AO375" s="2">
        <v>9.9964400000000005E-3</v>
      </c>
      <c r="AP375" s="2">
        <v>1.4629399999999999</v>
      </c>
      <c r="AQ375" s="2">
        <v>1.7034199999999999</v>
      </c>
      <c r="AR375" s="2">
        <v>5.9934799999999999</v>
      </c>
      <c r="AS375" s="2">
        <v>6.89046</v>
      </c>
      <c r="AT375" s="2">
        <v>26.265699999999999</v>
      </c>
      <c r="AU375" s="2">
        <v>3.2434599999999998</v>
      </c>
      <c r="AV375" s="2">
        <v>6.9237700000000002</v>
      </c>
      <c r="AW375" s="2">
        <v>31.499500000000001</v>
      </c>
      <c r="AX375" s="2">
        <v>6.3478500000000002</v>
      </c>
      <c r="AY375" s="2">
        <v>5.9933500000000004</v>
      </c>
      <c r="AZ375" s="2">
        <v>10.7415</v>
      </c>
      <c r="BA375" s="2">
        <v>11.408899999999999</v>
      </c>
      <c r="BB375" s="2">
        <v>8.2649299999999997</v>
      </c>
      <c r="BC375" s="2">
        <v>7.2810199999999998</v>
      </c>
      <c r="BD375" s="2">
        <v>7.2035600000000004</v>
      </c>
      <c r="BE375" s="2">
        <v>5.9770000000000003</v>
      </c>
      <c r="BF375" s="2">
        <v>6.2567500000000003</v>
      </c>
      <c r="BG375" s="2">
        <v>6.1127500000000001</v>
      </c>
      <c r="BH375" s="2">
        <v>6.4331100000000001</v>
      </c>
      <c r="BI375" s="2">
        <v>11.905099999999999</v>
      </c>
      <c r="BJ375" s="2">
        <v>3.6955</v>
      </c>
      <c r="BK375" s="2">
        <v>17.211200000000002</v>
      </c>
      <c r="BL375" s="2">
        <v>10.846399999999999</v>
      </c>
      <c r="BM375" s="2">
        <v>12.662100000000001</v>
      </c>
    </row>
    <row r="376" spans="1:65" x14ac:dyDescent="0.35">
      <c r="A376" s="35">
        <v>910000000</v>
      </c>
      <c r="B376" s="2">
        <v>11.6401</v>
      </c>
      <c r="C376" s="2">
        <v>9.9872799999999994E-3</v>
      </c>
      <c r="D376" s="2">
        <v>9.9926300000000006E-3</v>
      </c>
      <c r="E376" s="2">
        <v>9.9509100000000003E-3</v>
      </c>
      <c r="F376" s="2">
        <v>0.63744199999999995</v>
      </c>
      <c r="G376" s="2">
        <v>31.541499999999999</v>
      </c>
      <c r="H376" s="2">
        <v>10.4298</v>
      </c>
      <c r="I376" s="2">
        <v>9.9986699999999994E-3</v>
      </c>
      <c r="J376" s="2">
        <v>9.9993900000000004E-3</v>
      </c>
      <c r="K376" s="2">
        <v>9.9945299999999997E-3</v>
      </c>
      <c r="L376" s="2">
        <v>9.9964200000000007E-3</v>
      </c>
      <c r="M376" s="2">
        <v>3.3095300000000001</v>
      </c>
      <c r="N376" s="2">
        <v>0.80178000000000005</v>
      </c>
      <c r="O376" s="2">
        <v>2.68634</v>
      </c>
      <c r="P376" s="2">
        <v>1.5242500000000001</v>
      </c>
      <c r="Q376" s="2">
        <v>1.9186399999999999</v>
      </c>
      <c r="R376" s="2">
        <v>1.4432700000000001</v>
      </c>
      <c r="S376" s="2">
        <v>3.2580200000000001</v>
      </c>
      <c r="T376" s="2">
        <v>9.6166199999999993</v>
      </c>
      <c r="U376" s="2">
        <v>5.4655399999999998</v>
      </c>
      <c r="V376" s="2">
        <v>6.7192999999999996</v>
      </c>
      <c r="W376" s="2">
        <v>1.7075</v>
      </c>
      <c r="X376" s="2">
        <v>8.3696699999999993</v>
      </c>
      <c r="Y376" s="2">
        <v>2.27338</v>
      </c>
      <c r="Z376" s="2">
        <v>3.1453199999999999</v>
      </c>
      <c r="AA376" s="2">
        <v>5.4104599999999996</v>
      </c>
      <c r="AB376" s="2">
        <v>3.9052699999999998</v>
      </c>
      <c r="AC376" s="2">
        <v>5.4144800000000002</v>
      </c>
      <c r="AD376" s="2">
        <v>9.50732</v>
      </c>
      <c r="AE376" s="2">
        <v>5.1867999999999999</v>
      </c>
      <c r="AF376" s="2">
        <v>1.8573</v>
      </c>
      <c r="AG376" s="2">
        <v>4.4935900000000002</v>
      </c>
      <c r="AH376" s="2">
        <v>1.0291999999999999</v>
      </c>
      <c r="AI376" s="2">
        <v>7.5601700000000003</v>
      </c>
      <c r="AJ376" s="2">
        <v>1.5954600000000001</v>
      </c>
      <c r="AK376" s="2">
        <v>1.87843</v>
      </c>
      <c r="AL376" s="2">
        <v>1.99963</v>
      </c>
      <c r="AM376" s="2">
        <v>1.44232</v>
      </c>
      <c r="AN376" s="2">
        <v>1.96075</v>
      </c>
      <c r="AO376" s="2">
        <v>9.9972299999999993E-3</v>
      </c>
      <c r="AP376" s="2">
        <v>1.4817199999999999</v>
      </c>
      <c r="AQ376" s="2">
        <v>1.7237499999999999</v>
      </c>
      <c r="AR376" s="2">
        <v>6.1668000000000003</v>
      </c>
      <c r="AS376" s="2">
        <v>7.0079700000000003</v>
      </c>
      <c r="AT376" s="2">
        <v>26.633199999999999</v>
      </c>
      <c r="AU376" s="2">
        <v>3.36402</v>
      </c>
      <c r="AV376" s="2">
        <v>7.0243799999999998</v>
      </c>
      <c r="AW376" s="2">
        <v>32.083799999999997</v>
      </c>
      <c r="AX376" s="2">
        <v>6.7482499999999996</v>
      </c>
      <c r="AY376" s="2">
        <v>6.2116499999999997</v>
      </c>
      <c r="AZ376" s="2">
        <v>10.978999999999999</v>
      </c>
      <c r="BA376" s="2">
        <v>11.5352</v>
      </c>
      <c r="BB376" s="2">
        <v>8.3463600000000007</v>
      </c>
      <c r="BC376" s="2">
        <v>7.38009</v>
      </c>
      <c r="BD376" s="2">
        <v>7.3957600000000001</v>
      </c>
      <c r="BE376" s="2">
        <v>6.2087300000000001</v>
      </c>
      <c r="BF376" s="2">
        <v>6.6425099999999997</v>
      </c>
      <c r="BG376" s="2">
        <v>6.6361499999999998</v>
      </c>
      <c r="BH376" s="2">
        <v>6.5971000000000002</v>
      </c>
      <c r="BI376" s="2">
        <v>12.147399999999999</v>
      </c>
      <c r="BJ376" s="2">
        <v>3.8196599999999998</v>
      </c>
      <c r="BK376" s="2">
        <v>17.729800000000001</v>
      </c>
      <c r="BL376" s="2">
        <v>11.0562</v>
      </c>
      <c r="BM376" s="2">
        <v>12.9528</v>
      </c>
    </row>
    <row r="377" spans="1:65" x14ac:dyDescent="0.35">
      <c r="A377" s="35">
        <v>915000000</v>
      </c>
      <c r="B377" s="2">
        <v>11.8156</v>
      </c>
      <c r="C377" s="2">
        <v>9.9886699999999998E-3</v>
      </c>
      <c r="D377" s="2">
        <v>9.9934299999999993E-3</v>
      </c>
      <c r="E377" s="2">
        <v>9.9504299999999997E-3</v>
      </c>
      <c r="F377" s="2">
        <v>0.50526400000000005</v>
      </c>
      <c r="G377" s="2">
        <v>32.405299999999997</v>
      </c>
      <c r="H377" s="2">
        <v>10.965999999999999</v>
      </c>
      <c r="I377" s="2">
        <v>9.9983399999999997E-3</v>
      </c>
      <c r="J377" s="2">
        <v>9.9993300000000007E-3</v>
      </c>
      <c r="K377" s="2">
        <v>9.9908900000000005E-3</v>
      </c>
      <c r="L377" s="2">
        <v>9.9966900000000008E-3</v>
      </c>
      <c r="M377" s="2">
        <v>3.86496</v>
      </c>
      <c r="N377" s="2">
        <v>0.59377899999999995</v>
      </c>
      <c r="O377" s="2">
        <v>3.1939799999999998</v>
      </c>
      <c r="P377" s="2">
        <v>1.7054400000000001</v>
      </c>
      <c r="Q377" s="2">
        <v>1.95682</v>
      </c>
      <c r="R377" s="2">
        <v>1.49505</v>
      </c>
      <c r="S377" s="2">
        <v>3.5227300000000001</v>
      </c>
      <c r="T377" s="2">
        <v>10.113</v>
      </c>
      <c r="U377" s="2">
        <v>5.6357699999999999</v>
      </c>
      <c r="V377" s="2">
        <v>7.1477000000000004</v>
      </c>
      <c r="W377" s="2">
        <v>1.9812099999999999</v>
      </c>
      <c r="X377" s="2">
        <v>8.5733200000000007</v>
      </c>
      <c r="Y377" s="2">
        <v>2.6400399999999999</v>
      </c>
      <c r="Z377" s="2">
        <v>3.8205399999999998</v>
      </c>
      <c r="AA377" s="2">
        <v>5.8266499999999999</v>
      </c>
      <c r="AB377" s="2">
        <v>4.2312599999999998</v>
      </c>
      <c r="AC377" s="2">
        <v>5.57226</v>
      </c>
      <c r="AD377" s="2">
        <v>9.8325200000000006</v>
      </c>
      <c r="AE377" s="2">
        <v>5.3077199999999998</v>
      </c>
      <c r="AF377" s="2">
        <v>1.91517</v>
      </c>
      <c r="AG377" s="2">
        <v>4.5865400000000003</v>
      </c>
      <c r="AH377" s="2">
        <v>1.11527</v>
      </c>
      <c r="AI377" s="2">
        <v>7.7655200000000004</v>
      </c>
      <c r="AJ377" s="2">
        <v>1.6086400000000001</v>
      </c>
      <c r="AK377" s="2">
        <v>1.89815</v>
      </c>
      <c r="AL377" s="2">
        <v>2.0227200000000001</v>
      </c>
      <c r="AM377" s="2">
        <v>1.4528399999999999</v>
      </c>
      <c r="AN377" s="2">
        <v>1.9780800000000001</v>
      </c>
      <c r="AO377" s="2">
        <v>9.9977299999999998E-3</v>
      </c>
      <c r="AP377" s="2">
        <v>1.50105</v>
      </c>
      <c r="AQ377" s="2">
        <v>1.74641</v>
      </c>
      <c r="AR377" s="2">
        <v>6.3353200000000003</v>
      </c>
      <c r="AS377" s="2">
        <v>7.1319299999999997</v>
      </c>
      <c r="AT377" s="2">
        <v>27.011600000000001</v>
      </c>
      <c r="AU377" s="2">
        <v>3.4801299999999999</v>
      </c>
      <c r="AV377" s="2">
        <v>7.1340000000000003</v>
      </c>
      <c r="AW377" s="2">
        <v>32.688600000000001</v>
      </c>
      <c r="AX377" s="2">
        <v>7.15212</v>
      </c>
      <c r="AY377" s="2">
        <v>6.4117199999999999</v>
      </c>
      <c r="AZ377" s="2">
        <v>11.2575</v>
      </c>
      <c r="BA377" s="2">
        <v>11.665900000000001</v>
      </c>
      <c r="BB377" s="2">
        <v>8.4252400000000005</v>
      </c>
      <c r="BC377" s="2">
        <v>7.4778200000000004</v>
      </c>
      <c r="BD377" s="2">
        <v>7.5962800000000001</v>
      </c>
      <c r="BE377" s="2">
        <v>6.4553399999999996</v>
      </c>
      <c r="BF377" s="2">
        <v>7.0653199999999998</v>
      </c>
      <c r="BG377" s="2">
        <v>7.2277899999999997</v>
      </c>
      <c r="BH377" s="2">
        <v>6.78416</v>
      </c>
      <c r="BI377" s="2">
        <v>12.394299999999999</v>
      </c>
      <c r="BJ377" s="2">
        <v>3.9449000000000001</v>
      </c>
      <c r="BK377" s="2">
        <v>18.315000000000001</v>
      </c>
      <c r="BL377" s="2">
        <v>11.2918</v>
      </c>
      <c r="BM377" s="2">
        <v>13.2768</v>
      </c>
    </row>
    <row r="378" spans="1:65" x14ac:dyDescent="0.35">
      <c r="A378" s="35">
        <v>920000000</v>
      </c>
      <c r="B378" s="2">
        <v>11.9933</v>
      </c>
      <c r="C378" s="2">
        <v>9.9891800000000003E-3</v>
      </c>
      <c r="D378" s="2">
        <v>9.9939499999999997E-3</v>
      </c>
      <c r="E378" s="2">
        <v>9.9308E-3</v>
      </c>
      <c r="F378" s="2">
        <v>0.43913099999999999</v>
      </c>
      <c r="G378" s="2">
        <v>33.293700000000001</v>
      </c>
      <c r="H378" s="2">
        <v>11.5159</v>
      </c>
      <c r="I378" s="2">
        <v>9.9977099999999999E-3</v>
      </c>
      <c r="J378" s="2">
        <v>9.99916E-3</v>
      </c>
      <c r="K378" s="2">
        <v>9.98017E-3</v>
      </c>
      <c r="L378" s="2">
        <v>9.9966900000000008E-3</v>
      </c>
      <c r="M378" s="2">
        <v>4.5489600000000001</v>
      </c>
      <c r="N378" s="2">
        <v>0.5121</v>
      </c>
      <c r="O378" s="2">
        <v>3.8613</v>
      </c>
      <c r="P378" s="2">
        <v>1.8879600000000001</v>
      </c>
      <c r="Q378" s="2">
        <v>1.9931399999999999</v>
      </c>
      <c r="R378" s="2">
        <v>1.5470299999999999</v>
      </c>
      <c r="S378" s="2">
        <v>3.79949</v>
      </c>
      <c r="T378" s="2">
        <v>10.5984</v>
      </c>
      <c r="U378" s="2">
        <v>5.8178299999999998</v>
      </c>
      <c r="V378" s="2">
        <v>7.6178900000000001</v>
      </c>
      <c r="W378" s="2">
        <v>2.37663</v>
      </c>
      <c r="X378" s="2">
        <v>8.7703699999999998</v>
      </c>
      <c r="Y378" s="2">
        <v>3.73536</v>
      </c>
      <c r="Z378" s="2">
        <v>4.7343500000000001</v>
      </c>
      <c r="AA378" s="2">
        <v>8.2732899999999994</v>
      </c>
      <c r="AB378" s="2">
        <v>4.4918500000000003</v>
      </c>
      <c r="AC378" s="2">
        <v>5.7259700000000002</v>
      </c>
      <c r="AD378" s="2">
        <v>10.146699999999999</v>
      </c>
      <c r="AE378" s="2">
        <v>5.4094199999999999</v>
      </c>
      <c r="AF378" s="2">
        <v>1.9663900000000001</v>
      </c>
      <c r="AG378" s="2">
        <v>4.6594499999999996</v>
      </c>
      <c r="AH378" s="2">
        <v>1.2403299999999999</v>
      </c>
      <c r="AI378" s="2">
        <v>7.9862000000000002</v>
      </c>
      <c r="AJ378" s="2">
        <v>1.62168</v>
      </c>
      <c r="AK378" s="2">
        <v>1.91753</v>
      </c>
      <c r="AL378" s="2">
        <v>2.04637</v>
      </c>
      <c r="AM378" s="2">
        <v>1.46319</v>
      </c>
      <c r="AN378" s="2">
        <v>1.9950699999999999</v>
      </c>
      <c r="AO378" s="2">
        <v>9.9979999999999999E-3</v>
      </c>
      <c r="AP378" s="2">
        <v>1.5197799999999999</v>
      </c>
      <c r="AQ378" s="2">
        <v>1.7696700000000001</v>
      </c>
      <c r="AR378" s="2">
        <v>6.5025500000000003</v>
      </c>
      <c r="AS378" s="2">
        <v>7.2582399999999998</v>
      </c>
      <c r="AT378" s="2">
        <v>27.398399999999999</v>
      </c>
      <c r="AU378" s="2">
        <v>3.5935299999999999</v>
      </c>
      <c r="AV378" s="2">
        <v>7.2467300000000003</v>
      </c>
      <c r="AW378" s="2">
        <v>33.314900000000002</v>
      </c>
      <c r="AX378" s="2">
        <v>7.5626100000000003</v>
      </c>
      <c r="AY378" s="2">
        <v>6.6006400000000003</v>
      </c>
      <c r="AZ378" s="2">
        <v>11.524699999999999</v>
      </c>
      <c r="BA378" s="2">
        <v>11.789</v>
      </c>
      <c r="BB378" s="2">
        <v>8.5017899999999997</v>
      </c>
      <c r="BC378" s="2">
        <v>7.5738099999999999</v>
      </c>
      <c r="BD378" s="2">
        <v>7.7937599999999998</v>
      </c>
      <c r="BE378" s="2">
        <v>6.6991199999999997</v>
      </c>
      <c r="BF378" s="2">
        <v>7.4928299999999997</v>
      </c>
      <c r="BG378" s="2">
        <v>7.8426900000000002</v>
      </c>
      <c r="BH378" s="2">
        <v>6.9767299999999999</v>
      </c>
      <c r="BI378" s="2">
        <v>12.64</v>
      </c>
      <c r="BJ378" s="2">
        <v>4.0668800000000003</v>
      </c>
      <c r="BK378" s="2">
        <v>18.887799999999999</v>
      </c>
      <c r="BL378" s="2">
        <v>11.510999999999999</v>
      </c>
      <c r="BM378" s="2">
        <v>13.5892</v>
      </c>
    </row>
    <row r="379" spans="1:65" x14ac:dyDescent="0.35">
      <c r="A379" s="35">
        <v>925000000</v>
      </c>
      <c r="B379" s="2">
        <v>12.154400000000001</v>
      </c>
      <c r="C379" s="2">
        <v>9.9885900000000003E-3</v>
      </c>
      <c r="D379" s="2">
        <v>9.99419E-3</v>
      </c>
      <c r="E379" s="2">
        <v>9.8948500000000002E-3</v>
      </c>
      <c r="F379" s="2">
        <v>0.50678900000000004</v>
      </c>
      <c r="G379" s="2">
        <v>34.2089</v>
      </c>
      <c r="H379" s="2">
        <v>12.0807</v>
      </c>
      <c r="I379" s="2">
        <v>9.9967200000000006E-3</v>
      </c>
      <c r="J379" s="2">
        <v>9.9986799999999994E-3</v>
      </c>
      <c r="K379" s="2">
        <v>9.9625500000000006E-3</v>
      </c>
      <c r="L379" s="2">
        <v>9.9969900000000007E-3</v>
      </c>
      <c r="M379" s="2">
        <v>4.4239800000000002</v>
      </c>
      <c r="N379" s="2">
        <v>0.53334800000000004</v>
      </c>
      <c r="O379" s="2">
        <v>4.4872699999999996</v>
      </c>
      <c r="P379" s="2">
        <v>2.0587</v>
      </c>
      <c r="Q379" s="2">
        <v>2.01796</v>
      </c>
      <c r="R379" s="2">
        <v>1.5438000000000001</v>
      </c>
      <c r="S379" s="2">
        <v>3.70519</v>
      </c>
      <c r="T379" s="2">
        <v>10.487500000000001</v>
      </c>
      <c r="U379" s="2">
        <v>5.9973000000000001</v>
      </c>
      <c r="V379" s="2">
        <v>8.0856399999999997</v>
      </c>
      <c r="W379" s="2">
        <v>2.5692200000000001</v>
      </c>
      <c r="X379" s="2">
        <v>8.7202300000000008</v>
      </c>
      <c r="Y379" s="2">
        <v>4.6691099999999999</v>
      </c>
      <c r="Z379" s="2">
        <v>5.1214399999999998</v>
      </c>
      <c r="AA379" s="2">
        <v>11.1008</v>
      </c>
      <c r="AB379" s="2">
        <v>4.5645800000000003</v>
      </c>
      <c r="AC379" s="2">
        <v>5.87704</v>
      </c>
      <c r="AD379" s="2">
        <v>10.1609</v>
      </c>
      <c r="AE379" s="2">
        <v>5.25047</v>
      </c>
      <c r="AF379" s="2">
        <v>1.8968499999999999</v>
      </c>
      <c r="AG379" s="2">
        <v>4.6509099999999997</v>
      </c>
      <c r="AH379" s="2">
        <v>1.1200300000000001</v>
      </c>
      <c r="AI379" s="2">
        <v>8.2047100000000004</v>
      </c>
      <c r="AJ379" s="2">
        <v>1.6319999999999999</v>
      </c>
      <c r="AK379" s="2">
        <v>1.9292199999999999</v>
      </c>
      <c r="AL379" s="2">
        <v>2.0698699999999999</v>
      </c>
      <c r="AM379" s="2">
        <v>1.47309</v>
      </c>
      <c r="AN379" s="2">
        <v>2.0074800000000002</v>
      </c>
      <c r="AO379" s="2">
        <v>9.9980699999999995E-3</v>
      </c>
      <c r="AP379" s="2">
        <v>1.5307299999999999</v>
      </c>
      <c r="AQ379" s="2">
        <v>1.7896099999999999</v>
      </c>
      <c r="AR379" s="2">
        <v>6.6290199999999997</v>
      </c>
      <c r="AS379" s="2">
        <v>7.3564400000000001</v>
      </c>
      <c r="AT379" s="2">
        <v>27.782699999999998</v>
      </c>
      <c r="AU379" s="2">
        <v>3.6872199999999999</v>
      </c>
      <c r="AV379" s="2">
        <v>7.3418099999999997</v>
      </c>
      <c r="AW379" s="2">
        <v>33.961300000000001</v>
      </c>
      <c r="AX379" s="2">
        <v>7.83371</v>
      </c>
      <c r="AY379" s="2">
        <v>6.7602200000000003</v>
      </c>
      <c r="AZ379" s="2">
        <v>11.523300000000001</v>
      </c>
      <c r="BA379" s="2">
        <v>11.8575</v>
      </c>
      <c r="BB379" s="2">
        <v>8.5763599999999993</v>
      </c>
      <c r="BC379" s="2">
        <v>7.6488800000000001</v>
      </c>
      <c r="BD379" s="2">
        <v>7.8749900000000004</v>
      </c>
      <c r="BE379" s="2">
        <v>6.7710999999999997</v>
      </c>
      <c r="BF379" s="2">
        <v>7.6081700000000003</v>
      </c>
      <c r="BG379" s="2">
        <v>8.0242299999999993</v>
      </c>
      <c r="BH379" s="2">
        <v>7.15097</v>
      </c>
      <c r="BI379" s="2">
        <v>12.853400000000001</v>
      </c>
      <c r="BJ379" s="2">
        <v>4.1693199999999999</v>
      </c>
      <c r="BK379" s="2">
        <v>18.8611</v>
      </c>
      <c r="BL379" s="2">
        <v>11.3544</v>
      </c>
      <c r="BM379" s="2">
        <v>13.6356</v>
      </c>
    </row>
    <row r="380" spans="1:65" x14ac:dyDescent="0.35">
      <c r="A380" s="35">
        <v>930000000</v>
      </c>
      <c r="B380" s="2">
        <v>12.285399999999999</v>
      </c>
      <c r="C380" s="2">
        <v>9.9872199999999998E-3</v>
      </c>
      <c r="D380" s="2">
        <v>9.9943299999999992E-3</v>
      </c>
      <c r="E380" s="2">
        <v>9.8754700000000008E-3</v>
      </c>
      <c r="F380" s="2">
        <v>0.59701700000000002</v>
      </c>
      <c r="G380" s="2">
        <v>35.153399999999998</v>
      </c>
      <c r="H380" s="2">
        <v>12.662000000000001</v>
      </c>
      <c r="I380" s="2">
        <v>9.9960099999999996E-3</v>
      </c>
      <c r="J380" s="2">
        <v>9.9985000000000004E-3</v>
      </c>
      <c r="K380" s="2">
        <v>9.9815100000000007E-3</v>
      </c>
      <c r="L380" s="2">
        <v>9.9975900000000006E-3</v>
      </c>
      <c r="M380" s="2">
        <v>3.5545599999999999</v>
      </c>
      <c r="N380" s="2">
        <v>0.547315</v>
      </c>
      <c r="O380" s="2">
        <v>4.5778800000000004</v>
      </c>
      <c r="P380" s="2">
        <v>2.11293</v>
      </c>
      <c r="Q380" s="2">
        <v>2.0431599999999999</v>
      </c>
      <c r="R380" s="2">
        <v>1.5467900000000001</v>
      </c>
      <c r="S380" s="2">
        <v>3.17855</v>
      </c>
      <c r="T380" s="2">
        <v>9.8703299999999992</v>
      </c>
      <c r="U380" s="2">
        <v>6.0811700000000002</v>
      </c>
      <c r="V380" s="2">
        <v>8.2497799999999994</v>
      </c>
      <c r="W380" s="2">
        <v>2.42299</v>
      </c>
      <c r="X380" s="2">
        <v>8.5729000000000006</v>
      </c>
      <c r="Y380" s="2">
        <v>4.8561800000000002</v>
      </c>
      <c r="Z380" s="2">
        <v>4.7934099999999997</v>
      </c>
      <c r="AA380" s="2">
        <v>13.1454</v>
      </c>
      <c r="AB380" s="2">
        <v>4.3480800000000004</v>
      </c>
      <c r="AC380" s="2">
        <v>6.0010500000000002</v>
      </c>
      <c r="AD380" s="2">
        <v>10.0297</v>
      </c>
      <c r="AE380" s="2">
        <v>5.2071500000000004</v>
      </c>
      <c r="AF380" s="2">
        <v>1.8532900000000001</v>
      </c>
      <c r="AG380" s="2">
        <v>4.5555399999999997</v>
      </c>
      <c r="AH380" s="2">
        <v>0.63693100000000002</v>
      </c>
      <c r="AI380" s="2">
        <v>8.3291199999999996</v>
      </c>
      <c r="AJ380" s="2">
        <v>1.6352500000000001</v>
      </c>
      <c r="AK380" s="2">
        <v>1.93503</v>
      </c>
      <c r="AL380" s="2">
        <v>2.0907100000000001</v>
      </c>
      <c r="AM380" s="2">
        <v>1.4830099999999999</v>
      </c>
      <c r="AN380" s="2">
        <v>2.0153099999999999</v>
      </c>
      <c r="AO380" s="2">
        <v>9.9981299999999992E-3</v>
      </c>
      <c r="AP380" s="2">
        <v>1.53295</v>
      </c>
      <c r="AQ380" s="2">
        <v>1.80664</v>
      </c>
      <c r="AR380" s="2">
        <v>6.6730499999999999</v>
      </c>
      <c r="AS380" s="2">
        <v>7.4319899999999999</v>
      </c>
      <c r="AT380" s="2">
        <v>28.168700000000001</v>
      </c>
      <c r="AU380" s="2">
        <v>3.7193000000000001</v>
      </c>
      <c r="AV380" s="2">
        <v>7.4253</v>
      </c>
      <c r="AW380" s="2">
        <v>34.613300000000002</v>
      </c>
      <c r="AX380" s="2">
        <v>7.8682800000000004</v>
      </c>
      <c r="AY380" s="2">
        <v>6.8532099999999998</v>
      </c>
      <c r="AZ380" s="2">
        <v>11.2339</v>
      </c>
      <c r="BA380" s="2">
        <v>11.8749</v>
      </c>
      <c r="BB380" s="2">
        <v>8.6497299999999999</v>
      </c>
      <c r="BC380" s="2">
        <v>7.6963299999999997</v>
      </c>
      <c r="BD380" s="2">
        <v>7.8089899999999997</v>
      </c>
      <c r="BE380" s="2">
        <v>6.6215900000000003</v>
      </c>
      <c r="BF380" s="2">
        <v>7.3005699999999996</v>
      </c>
      <c r="BG380" s="2">
        <v>7.5875700000000004</v>
      </c>
      <c r="BH380" s="2">
        <v>7.2789000000000001</v>
      </c>
      <c r="BI380" s="2">
        <v>12.9214</v>
      </c>
      <c r="BJ380" s="2">
        <v>4.2118099999999998</v>
      </c>
      <c r="BK380" s="2">
        <v>18.626100000000001</v>
      </c>
      <c r="BL380" s="2">
        <v>11.293699999999999</v>
      </c>
      <c r="BM380" s="2">
        <v>13.591200000000001</v>
      </c>
    </row>
    <row r="381" spans="1:65" x14ac:dyDescent="0.35">
      <c r="A381" s="35">
        <v>935000000</v>
      </c>
      <c r="B381" s="2">
        <v>12.422599999999999</v>
      </c>
      <c r="C381" s="2">
        <v>9.9879500000000006E-3</v>
      </c>
      <c r="D381" s="2">
        <v>9.9945699999999995E-3</v>
      </c>
      <c r="E381" s="2">
        <v>9.9009900000000001E-3</v>
      </c>
      <c r="F381" s="2">
        <v>0.58832300000000004</v>
      </c>
      <c r="G381" s="2">
        <v>36.130099999999999</v>
      </c>
      <c r="H381" s="2">
        <v>13.261799999999999</v>
      </c>
      <c r="I381" s="2">
        <v>9.9969499999999992E-3</v>
      </c>
      <c r="J381" s="2">
        <v>9.9989199999999997E-3</v>
      </c>
      <c r="K381" s="2">
        <v>9.9920200000000008E-3</v>
      </c>
      <c r="L381" s="2">
        <v>9.9978900000000006E-3</v>
      </c>
      <c r="M381" s="2">
        <v>3.7710499999999998</v>
      </c>
      <c r="N381" s="2">
        <v>0.40226899999999999</v>
      </c>
      <c r="O381" s="2">
        <v>3.0811999999999999</v>
      </c>
      <c r="P381" s="2">
        <v>2.1379800000000002</v>
      </c>
      <c r="Q381" s="2">
        <v>2.06853</v>
      </c>
      <c r="R381" s="2">
        <v>1.6099699999999999</v>
      </c>
      <c r="S381" s="2">
        <v>2.1692</v>
      </c>
      <c r="T381" s="2">
        <v>9.4734599999999993</v>
      </c>
      <c r="U381" s="2">
        <v>6.1196900000000003</v>
      </c>
      <c r="V381" s="2">
        <v>8.2972999999999999</v>
      </c>
      <c r="W381" s="2">
        <v>1.80454</v>
      </c>
      <c r="X381" s="2">
        <v>8.4036299999999997</v>
      </c>
      <c r="Y381" s="2">
        <v>3.9379900000000001</v>
      </c>
      <c r="Z381" s="2">
        <v>3.5821700000000001</v>
      </c>
      <c r="AA381" s="2">
        <v>10.933199999999999</v>
      </c>
      <c r="AB381" s="2">
        <v>4.1182100000000004</v>
      </c>
      <c r="AC381" s="2">
        <v>6.1009500000000001</v>
      </c>
      <c r="AD381" s="2">
        <v>10.013299999999999</v>
      </c>
      <c r="AE381" s="2">
        <v>5.3759399999999999</v>
      </c>
      <c r="AF381" s="2">
        <v>1.9029799999999999</v>
      </c>
      <c r="AG381" s="2">
        <v>4.4760600000000004</v>
      </c>
      <c r="AH381" s="2">
        <v>0.63440399999999997</v>
      </c>
      <c r="AI381" s="2">
        <v>8.3876600000000003</v>
      </c>
      <c r="AJ381" s="2">
        <v>1.6375599999999999</v>
      </c>
      <c r="AK381" s="2">
        <v>1.93906</v>
      </c>
      <c r="AL381" s="2">
        <v>2.1127099999999999</v>
      </c>
      <c r="AM381" s="2">
        <v>1.4932799999999999</v>
      </c>
      <c r="AN381" s="2">
        <v>2.0212400000000001</v>
      </c>
      <c r="AO381" s="2">
        <v>9.9982400000000003E-3</v>
      </c>
      <c r="AP381" s="2">
        <v>1.53241</v>
      </c>
      <c r="AQ381" s="2">
        <v>1.8230299999999999</v>
      </c>
      <c r="AR381" s="2">
        <v>6.76037</v>
      </c>
      <c r="AS381" s="2">
        <v>7.5322500000000003</v>
      </c>
      <c r="AT381" s="2">
        <v>28.567699999999999</v>
      </c>
      <c r="AU381" s="2">
        <v>3.7563900000000001</v>
      </c>
      <c r="AV381" s="2">
        <v>7.5196300000000003</v>
      </c>
      <c r="AW381" s="2">
        <v>35.300800000000002</v>
      </c>
      <c r="AX381" s="2">
        <v>8.0449800000000007</v>
      </c>
      <c r="AY381" s="2">
        <v>6.9486100000000004</v>
      </c>
      <c r="AZ381" s="2">
        <v>10.8576</v>
      </c>
      <c r="BA381" s="2">
        <v>11.894500000000001</v>
      </c>
      <c r="BB381" s="2">
        <v>8.7241499999999998</v>
      </c>
      <c r="BC381" s="2">
        <v>7.7280300000000004</v>
      </c>
      <c r="BD381" s="2">
        <v>7.6706200000000004</v>
      </c>
      <c r="BE381" s="2">
        <v>6.3546899999999997</v>
      </c>
      <c r="BF381" s="2">
        <v>6.7151800000000001</v>
      </c>
      <c r="BG381" s="2">
        <v>6.6538199999999996</v>
      </c>
      <c r="BH381" s="2">
        <v>7.4318099999999996</v>
      </c>
      <c r="BI381" s="2">
        <v>13.0815</v>
      </c>
      <c r="BJ381" s="2">
        <v>4.2932499999999996</v>
      </c>
      <c r="BK381" s="2">
        <v>18.710599999999999</v>
      </c>
      <c r="BL381" s="2">
        <v>11.567600000000001</v>
      </c>
      <c r="BM381" s="2">
        <v>13.690099999999999</v>
      </c>
    </row>
    <row r="382" spans="1:65" x14ac:dyDescent="0.35">
      <c r="A382" s="35">
        <v>940000000</v>
      </c>
      <c r="B382" s="2">
        <v>12.6013</v>
      </c>
      <c r="C382" s="2">
        <v>9.9888700000000004E-3</v>
      </c>
      <c r="D382" s="2">
        <v>9.9948999999999993E-3</v>
      </c>
      <c r="E382" s="2">
        <v>9.9363799999999999E-3</v>
      </c>
      <c r="F382" s="2">
        <v>0.48763299999999998</v>
      </c>
      <c r="G382" s="2">
        <v>37.142400000000002</v>
      </c>
      <c r="H382" s="2">
        <v>13.8826</v>
      </c>
      <c r="I382" s="2">
        <v>9.9977299999999998E-3</v>
      </c>
      <c r="J382" s="2">
        <v>9.9992199999999996E-3</v>
      </c>
      <c r="K382" s="2">
        <v>9.9949800000000005E-3</v>
      </c>
      <c r="L382" s="2">
        <v>9.99799E-3</v>
      </c>
      <c r="M382" s="2">
        <v>4.1853999999999996</v>
      </c>
      <c r="N382" s="2">
        <v>0.228356</v>
      </c>
      <c r="O382" s="2">
        <v>1.7396</v>
      </c>
      <c r="P382" s="2">
        <v>2.3083999999999998</v>
      </c>
      <c r="Q382" s="2">
        <v>2.0999099999999999</v>
      </c>
      <c r="R382" s="2">
        <v>1.67425</v>
      </c>
      <c r="S382" s="2">
        <v>1.8365499999999999</v>
      </c>
      <c r="T382" s="2">
        <v>9.8083299999999998</v>
      </c>
      <c r="U382" s="2">
        <v>6.2583700000000002</v>
      </c>
      <c r="V382" s="2">
        <v>8.6956699999999998</v>
      </c>
      <c r="W382" s="2">
        <v>1.3898299999999999</v>
      </c>
      <c r="X382" s="2">
        <v>8.4379600000000003</v>
      </c>
      <c r="Y382" s="2">
        <v>2.6915100000000001</v>
      </c>
      <c r="Z382" s="2">
        <v>2.6273</v>
      </c>
      <c r="AA382" s="2">
        <v>7.5024100000000002</v>
      </c>
      <c r="AB382" s="2">
        <v>4.2782299999999998</v>
      </c>
      <c r="AC382" s="2">
        <v>6.2229599999999996</v>
      </c>
      <c r="AD382" s="2">
        <v>10.2836</v>
      </c>
      <c r="AE382" s="2">
        <v>5.5239500000000001</v>
      </c>
      <c r="AF382" s="2">
        <v>1.95289</v>
      </c>
      <c r="AG382" s="2">
        <v>4.5634899999999998</v>
      </c>
      <c r="AH382" s="2">
        <v>0.70991000000000004</v>
      </c>
      <c r="AI382" s="2">
        <v>8.5400899999999993</v>
      </c>
      <c r="AJ382" s="2">
        <v>1.64778</v>
      </c>
      <c r="AK382" s="2">
        <v>1.9522699999999999</v>
      </c>
      <c r="AL382" s="2">
        <v>2.1366999999999998</v>
      </c>
      <c r="AM382" s="2">
        <v>1.50376</v>
      </c>
      <c r="AN382" s="2">
        <v>2.0339</v>
      </c>
      <c r="AO382" s="2">
        <v>9.9983599999999995E-3</v>
      </c>
      <c r="AP382" s="2">
        <v>1.54501</v>
      </c>
      <c r="AQ382" s="2">
        <v>1.8413900000000001</v>
      </c>
      <c r="AR382" s="2">
        <v>6.9261600000000003</v>
      </c>
      <c r="AS382" s="2">
        <v>7.6421400000000004</v>
      </c>
      <c r="AT382" s="2">
        <v>28.977900000000002</v>
      </c>
      <c r="AU382" s="2">
        <v>3.8505500000000001</v>
      </c>
      <c r="AV382" s="2">
        <v>7.6147799999999997</v>
      </c>
      <c r="AW382" s="2">
        <v>36.039900000000003</v>
      </c>
      <c r="AX382" s="2">
        <v>8.4233799999999999</v>
      </c>
      <c r="AY382" s="2">
        <v>7.0892999999999997</v>
      </c>
      <c r="AZ382" s="2">
        <v>10.932</v>
      </c>
      <c r="BA382" s="2">
        <v>12.0025</v>
      </c>
      <c r="BB382" s="2">
        <v>8.7994800000000009</v>
      </c>
      <c r="BC382" s="2">
        <v>7.78667</v>
      </c>
      <c r="BD382" s="2">
        <v>7.7087899999999996</v>
      </c>
      <c r="BE382" s="2">
        <v>6.3611399999999998</v>
      </c>
      <c r="BF382" s="2">
        <v>6.6524900000000002</v>
      </c>
      <c r="BG382" s="2">
        <v>6.4730499999999997</v>
      </c>
      <c r="BH382" s="2">
        <v>7.6095899999999999</v>
      </c>
      <c r="BI382" s="2">
        <v>13.3521</v>
      </c>
      <c r="BJ382" s="2">
        <v>4.4267000000000003</v>
      </c>
      <c r="BK382" s="2">
        <v>19.226700000000001</v>
      </c>
      <c r="BL382" s="2">
        <v>11.896000000000001</v>
      </c>
      <c r="BM382" s="2">
        <v>14.0151</v>
      </c>
    </row>
    <row r="383" spans="1:65" x14ac:dyDescent="0.35">
      <c r="A383" s="35">
        <v>945000000</v>
      </c>
      <c r="B383" s="2">
        <v>12.789</v>
      </c>
      <c r="C383" s="2">
        <v>9.9890299999999994E-3</v>
      </c>
      <c r="D383" s="2">
        <v>9.9951399999999996E-3</v>
      </c>
      <c r="E383" s="2">
        <v>9.9562399999999999E-3</v>
      </c>
      <c r="F383" s="2">
        <v>0.39160400000000001</v>
      </c>
      <c r="G383" s="2">
        <v>38.194099999999999</v>
      </c>
      <c r="H383" s="2">
        <v>14.5267</v>
      </c>
      <c r="I383" s="2">
        <v>9.9980299999999998E-3</v>
      </c>
      <c r="J383" s="2">
        <v>9.9993500000000006E-3</v>
      </c>
      <c r="K383" s="2">
        <v>9.9958900000000003E-3</v>
      </c>
      <c r="L383" s="2">
        <v>9.9979700000000001E-3</v>
      </c>
      <c r="M383" s="2">
        <v>4.6418400000000002</v>
      </c>
      <c r="N383" s="2">
        <v>0.147704</v>
      </c>
      <c r="O383" s="2">
        <v>1.2336400000000001</v>
      </c>
      <c r="P383" s="2">
        <v>2.5368499999999998</v>
      </c>
      <c r="Q383" s="2">
        <v>2.1339899999999998</v>
      </c>
      <c r="R383" s="2">
        <v>1.73817</v>
      </c>
      <c r="S383" s="2">
        <v>1.9614799999999999</v>
      </c>
      <c r="T383" s="2">
        <v>10.3627</v>
      </c>
      <c r="U383" s="2">
        <v>6.4263899999999996</v>
      </c>
      <c r="V383" s="2">
        <v>9.1936699999999991</v>
      </c>
      <c r="W383" s="2">
        <v>1.3162199999999999</v>
      </c>
      <c r="X383" s="2">
        <v>8.5564499999999999</v>
      </c>
      <c r="Y383" s="2">
        <v>1.8687400000000001</v>
      </c>
      <c r="Z383" s="2">
        <v>2.3692600000000001</v>
      </c>
      <c r="AA383" s="2">
        <v>5.02874</v>
      </c>
      <c r="AB383" s="2">
        <v>4.5127899999999999</v>
      </c>
      <c r="AC383" s="2">
        <v>6.3509599999999997</v>
      </c>
      <c r="AD383" s="2">
        <v>10.657999999999999</v>
      </c>
      <c r="AE383" s="2">
        <v>5.6531000000000002</v>
      </c>
      <c r="AF383" s="2">
        <v>2.0010300000000001</v>
      </c>
      <c r="AG383" s="2">
        <v>4.6802200000000003</v>
      </c>
      <c r="AH383" s="2">
        <v>0.76652100000000001</v>
      </c>
      <c r="AI383" s="2">
        <v>8.7189499999999995</v>
      </c>
      <c r="AJ383" s="2">
        <v>1.66042</v>
      </c>
      <c r="AK383" s="2">
        <v>1.9689399999999999</v>
      </c>
      <c r="AL383" s="2">
        <v>2.1615899999999999</v>
      </c>
      <c r="AM383" s="2">
        <v>1.51416</v>
      </c>
      <c r="AN383" s="2">
        <v>2.0489899999999999</v>
      </c>
      <c r="AO383" s="2">
        <v>9.9984199999999992E-3</v>
      </c>
      <c r="AP383" s="2">
        <v>1.5621499999999999</v>
      </c>
      <c r="AQ383" s="2">
        <v>1.86097</v>
      </c>
      <c r="AR383" s="2">
        <v>7.10032</v>
      </c>
      <c r="AS383" s="2">
        <v>7.7512499999999998</v>
      </c>
      <c r="AT383" s="2">
        <v>29.400200000000002</v>
      </c>
      <c r="AU383" s="2">
        <v>3.95166</v>
      </c>
      <c r="AV383" s="2">
        <v>7.71089</v>
      </c>
      <c r="AW383" s="2">
        <v>36.819099999999999</v>
      </c>
      <c r="AX383" s="2">
        <v>8.8246500000000001</v>
      </c>
      <c r="AY383" s="2">
        <v>7.2320599999999997</v>
      </c>
      <c r="AZ383" s="2">
        <v>11.158099999999999</v>
      </c>
      <c r="BA383" s="2">
        <v>12.1335</v>
      </c>
      <c r="BB383" s="2">
        <v>8.8741599999999998</v>
      </c>
      <c r="BC383" s="2">
        <v>7.8569100000000001</v>
      </c>
      <c r="BD383" s="2">
        <v>7.8177399999999997</v>
      </c>
      <c r="BE383" s="2">
        <v>6.4809000000000001</v>
      </c>
      <c r="BF383" s="2">
        <v>6.83249</v>
      </c>
      <c r="BG383" s="2">
        <v>6.6946199999999996</v>
      </c>
      <c r="BH383" s="2">
        <v>7.7848899999999999</v>
      </c>
      <c r="BI383" s="2">
        <v>13.6479</v>
      </c>
      <c r="BJ383" s="2">
        <v>4.5735799999999998</v>
      </c>
      <c r="BK383" s="2">
        <v>19.879300000000001</v>
      </c>
      <c r="BL383" s="2">
        <v>12.2338</v>
      </c>
      <c r="BM383" s="2">
        <v>14.416399999999999</v>
      </c>
    </row>
    <row r="384" spans="1:65" x14ac:dyDescent="0.35">
      <c r="A384" s="35">
        <v>950000000</v>
      </c>
      <c r="B384" s="2">
        <v>12.9801</v>
      </c>
      <c r="C384" s="2">
        <v>9.98865E-3</v>
      </c>
      <c r="D384" s="2">
        <v>9.9953100000000003E-3</v>
      </c>
      <c r="E384" s="2">
        <v>9.9668399999999994E-3</v>
      </c>
      <c r="F384" s="2">
        <v>0.31391599999999997</v>
      </c>
      <c r="G384" s="2">
        <v>39.29</v>
      </c>
      <c r="H384" s="2">
        <v>15.1967</v>
      </c>
      <c r="I384" s="2">
        <v>9.9980799999999995E-3</v>
      </c>
      <c r="J384" s="2">
        <v>9.9994000000000003E-3</v>
      </c>
      <c r="K384" s="2">
        <v>9.9960699999999993E-3</v>
      </c>
      <c r="L384" s="2">
        <v>9.9978900000000006E-3</v>
      </c>
      <c r="M384" s="2">
        <v>5.1164800000000001</v>
      </c>
      <c r="N384" s="2">
        <v>0.18426999999999999</v>
      </c>
      <c r="O384" s="2">
        <v>1.45642</v>
      </c>
      <c r="P384" s="2">
        <v>2.7942100000000001</v>
      </c>
      <c r="Q384" s="2">
        <v>2.1686100000000001</v>
      </c>
      <c r="R384" s="2">
        <v>1.8047</v>
      </c>
      <c r="S384" s="2">
        <v>2.1653600000000002</v>
      </c>
      <c r="T384" s="2">
        <v>10.9703</v>
      </c>
      <c r="U384" s="2">
        <v>6.6037999999999997</v>
      </c>
      <c r="V384" s="2">
        <v>9.7312899999999996</v>
      </c>
      <c r="W384" s="2">
        <v>1.3796200000000001</v>
      </c>
      <c r="X384" s="2">
        <v>8.6844999999999999</v>
      </c>
      <c r="Y384" s="2">
        <v>1.4143699999999999</v>
      </c>
      <c r="Z384" s="2">
        <v>2.4498700000000002</v>
      </c>
      <c r="AA384" s="2">
        <v>3.33134</v>
      </c>
      <c r="AB384" s="2">
        <v>4.7258300000000002</v>
      </c>
      <c r="AC384" s="2">
        <v>6.4798499999999999</v>
      </c>
      <c r="AD384" s="2">
        <v>11.070399999999999</v>
      </c>
      <c r="AE384" s="2">
        <v>5.7727899999999996</v>
      </c>
      <c r="AF384" s="2">
        <v>2.0476299999999998</v>
      </c>
      <c r="AG384" s="2">
        <v>4.7890899999999998</v>
      </c>
      <c r="AH384" s="2">
        <v>0.80875799999999998</v>
      </c>
      <c r="AI384" s="2">
        <v>8.8997100000000007</v>
      </c>
      <c r="AJ384" s="2">
        <v>1.67343</v>
      </c>
      <c r="AK384" s="2">
        <v>1.9861599999999999</v>
      </c>
      <c r="AL384" s="2">
        <v>2.1875</v>
      </c>
      <c r="AM384" s="2">
        <v>1.5245</v>
      </c>
      <c r="AN384" s="2">
        <v>2.0644100000000001</v>
      </c>
      <c r="AO384" s="2">
        <v>9.9984199999999992E-3</v>
      </c>
      <c r="AP384" s="2">
        <v>1.5799700000000001</v>
      </c>
      <c r="AQ384" s="2">
        <v>1.881</v>
      </c>
      <c r="AR384" s="2">
        <v>7.2775600000000003</v>
      </c>
      <c r="AS384" s="2">
        <v>7.8593000000000002</v>
      </c>
      <c r="AT384" s="2">
        <v>29.8352</v>
      </c>
      <c r="AU384" s="2">
        <v>4.0522499999999999</v>
      </c>
      <c r="AV384" s="2">
        <v>7.8075599999999996</v>
      </c>
      <c r="AW384" s="2">
        <v>37.641599999999997</v>
      </c>
      <c r="AX384" s="2">
        <v>9.23597</v>
      </c>
      <c r="AY384" s="2">
        <v>7.3703000000000003</v>
      </c>
      <c r="AZ384" s="2">
        <v>11.3987</v>
      </c>
      <c r="BA384" s="2">
        <v>12.264900000000001</v>
      </c>
      <c r="BB384" s="2">
        <v>8.9484200000000005</v>
      </c>
      <c r="BC384" s="2">
        <v>7.9285300000000003</v>
      </c>
      <c r="BD384" s="2">
        <v>7.9356099999999996</v>
      </c>
      <c r="BE384" s="2">
        <v>6.6162299999999998</v>
      </c>
      <c r="BF384" s="2">
        <v>7.0524800000000001</v>
      </c>
      <c r="BG384" s="2">
        <v>6.9941800000000001</v>
      </c>
      <c r="BH384" s="2">
        <v>7.9575699999999996</v>
      </c>
      <c r="BI384" s="2">
        <v>13.9612</v>
      </c>
      <c r="BJ384" s="2">
        <v>4.73041</v>
      </c>
      <c r="BK384" s="2">
        <v>20.577500000000001</v>
      </c>
      <c r="BL384" s="2">
        <v>12.5922</v>
      </c>
      <c r="BM384" s="2">
        <v>14.8499</v>
      </c>
    </row>
    <row r="385" spans="1:65" x14ac:dyDescent="0.35">
      <c r="A385" s="35">
        <v>955000000</v>
      </c>
      <c r="B385" s="2">
        <v>13.1759</v>
      </c>
      <c r="C385" s="2">
        <v>9.9878399999999996E-3</v>
      </c>
      <c r="D385" s="2">
        <v>9.9954299999999996E-3</v>
      </c>
      <c r="E385" s="2">
        <v>9.9727300000000008E-3</v>
      </c>
      <c r="F385" s="2">
        <v>0.25216300000000003</v>
      </c>
      <c r="G385" s="2">
        <v>40.435299999999998</v>
      </c>
      <c r="H385" s="2">
        <v>15.8962</v>
      </c>
      <c r="I385" s="2">
        <v>9.99799E-3</v>
      </c>
      <c r="J385" s="2">
        <v>9.9994200000000002E-3</v>
      </c>
      <c r="K385" s="2">
        <v>9.9958700000000004E-3</v>
      </c>
      <c r="L385" s="2">
        <v>9.9977799999999995E-3</v>
      </c>
      <c r="M385" s="2">
        <v>5.6133800000000003</v>
      </c>
      <c r="N385" s="2">
        <v>0.26260499999999998</v>
      </c>
      <c r="O385" s="2">
        <v>2.0499900000000002</v>
      </c>
      <c r="P385" s="2">
        <v>3.08711</v>
      </c>
      <c r="Q385" s="2">
        <v>2.2034600000000002</v>
      </c>
      <c r="R385" s="2">
        <v>1.87616</v>
      </c>
      <c r="S385" s="2">
        <v>2.3628300000000002</v>
      </c>
      <c r="T385" s="2">
        <v>11.619899999999999</v>
      </c>
      <c r="U385" s="2">
        <v>6.7919200000000002</v>
      </c>
      <c r="V385" s="2">
        <v>10.3177</v>
      </c>
      <c r="W385" s="2">
        <v>1.48038</v>
      </c>
      <c r="X385" s="2">
        <v>8.8083200000000001</v>
      </c>
      <c r="Y385" s="2">
        <v>1.2326600000000001</v>
      </c>
      <c r="Z385" s="2">
        <v>2.6414800000000001</v>
      </c>
      <c r="AA385" s="2">
        <v>2.13849</v>
      </c>
      <c r="AB385" s="2">
        <v>4.9143699999999999</v>
      </c>
      <c r="AC385" s="2">
        <v>6.6098499999999998</v>
      </c>
      <c r="AD385" s="2">
        <v>11.5189</v>
      </c>
      <c r="AE385" s="2">
        <v>5.8885899999999998</v>
      </c>
      <c r="AF385" s="2">
        <v>2.0939999999999999</v>
      </c>
      <c r="AG385" s="2">
        <v>4.8894900000000003</v>
      </c>
      <c r="AH385" s="2">
        <v>0.84267999999999998</v>
      </c>
      <c r="AI385" s="2">
        <v>9.0805000000000007</v>
      </c>
      <c r="AJ385" s="2">
        <v>1.68666</v>
      </c>
      <c r="AK385" s="2">
        <v>2.0034800000000001</v>
      </c>
      <c r="AL385" s="2">
        <v>2.2147899999999998</v>
      </c>
      <c r="AM385" s="2">
        <v>1.5348299999999999</v>
      </c>
      <c r="AN385" s="2">
        <v>2.07985</v>
      </c>
      <c r="AO385" s="2">
        <v>9.9983599999999995E-3</v>
      </c>
      <c r="AP385" s="2">
        <v>1.59795</v>
      </c>
      <c r="AQ385" s="2">
        <v>1.9014</v>
      </c>
      <c r="AR385" s="2">
        <v>7.4620499999999996</v>
      </c>
      <c r="AS385" s="2">
        <v>7.9669800000000004</v>
      </c>
      <c r="AT385" s="2">
        <v>30.284199999999998</v>
      </c>
      <c r="AU385" s="2">
        <v>4.1539000000000001</v>
      </c>
      <c r="AV385" s="2">
        <v>7.9050399999999996</v>
      </c>
      <c r="AW385" s="2">
        <v>38.514600000000002</v>
      </c>
      <c r="AX385" s="2">
        <v>9.6686300000000003</v>
      </c>
      <c r="AY385" s="2">
        <v>7.5052700000000003</v>
      </c>
      <c r="AZ385" s="2">
        <v>11.635300000000001</v>
      </c>
      <c r="BA385" s="2">
        <v>12.395099999999999</v>
      </c>
      <c r="BB385" s="2">
        <v>9.0225899999999992</v>
      </c>
      <c r="BC385" s="2">
        <v>7.9993800000000004</v>
      </c>
      <c r="BD385" s="2">
        <v>8.0507799999999996</v>
      </c>
      <c r="BE385" s="2">
        <v>6.7488700000000001</v>
      </c>
      <c r="BF385" s="2">
        <v>7.2716700000000003</v>
      </c>
      <c r="BG385" s="2">
        <v>7.30023</v>
      </c>
      <c r="BH385" s="2">
        <v>8.1307899999999993</v>
      </c>
      <c r="BI385" s="2">
        <v>14.2995</v>
      </c>
      <c r="BJ385" s="2">
        <v>4.9012200000000004</v>
      </c>
      <c r="BK385" s="2">
        <v>21.319900000000001</v>
      </c>
      <c r="BL385" s="2">
        <v>12.9863</v>
      </c>
      <c r="BM385" s="2">
        <v>15.317299999999999</v>
      </c>
    </row>
    <row r="386" spans="1:65" x14ac:dyDescent="0.35">
      <c r="A386" s="35">
        <v>960000000</v>
      </c>
      <c r="B386" s="2">
        <v>13.378299999999999</v>
      </c>
      <c r="C386" s="2">
        <v>9.9865200000000005E-3</v>
      </c>
      <c r="D386" s="2">
        <v>9.9955200000000008E-3</v>
      </c>
      <c r="E386" s="2">
        <v>9.9758199999999998E-3</v>
      </c>
      <c r="F386" s="2">
        <v>0.20527699999999999</v>
      </c>
      <c r="G386" s="2">
        <v>41.636699999999998</v>
      </c>
      <c r="H386" s="2">
        <v>16.629200000000001</v>
      </c>
      <c r="I386" s="2">
        <v>9.9977799999999995E-3</v>
      </c>
      <c r="J386" s="2">
        <v>9.9994200000000002E-3</v>
      </c>
      <c r="K386" s="2">
        <v>9.9953699999999999E-3</v>
      </c>
      <c r="L386" s="2">
        <v>9.9976200000000005E-3</v>
      </c>
      <c r="M386" s="2">
        <v>6.1428900000000004</v>
      </c>
      <c r="N386" s="2">
        <v>0.343943</v>
      </c>
      <c r="O386" s="2">
        <v>2.92326</v>
      </c>
      <c r="P386" s="2">
        <v>3.4323999999999999</v>
      </c>
      <c r="Q386" s="2">
        <v>2.2386200000000001</v>
      </c>
      <c r="R386" s="2">
        <v>1.95468</v>
      </c>
      <c r="S386" s="2">
        <v>2.5474800000000002</v>
      </c>
      <c r="T386" s="2">
        <v>12.331300000000001</v>
      </c>
      <c r="U386" s="2">
        <v>6.9955100000000003</v>
      </c>
      <c r="V386" s="2">
        <v>10.974</v>
      </c>
      <c r="W386" s="2">
        <v>1.58944</v>
      </c>
      <c r="X386" s="2">
        <v>8.9272500000000008</v>
      </c>
      <c r="Y386" s="2">
        <v>1.2404200000000001</v>
      </c>
      <c r="Z386" s="2">
        <v>2.8623099999999999</v>
      </c>
      <c r="AA386" s="2">
        <v>1.35562</v>
      </c>
      <c r="AB386" s="2">
        <v>5.0865400000000003</v>
      </c>
      <c r="AC386" s="2">
        <v>6.7419700000000002</v>
      </c>
      <c r="AD386" s="2">
        <v>12.016</v>
      </c>
      <c r="AE386" s="2">
        <v>6.0038400000000003</v>
      </c>
      <c r="AF386" s="2">
        <v>2.14154</v>
      </c>
      <c r="AG386" s="2">
        <v>4.9845499999999996</v>
      </c>
      <c r="AH386" s="2">
        <v>0.87178299999999997</v>
      </c>
      <c r="AI386" s="2">
        <v>9.26309</v>
      </c>
      <c r="AJ386" s="2">
        <v>1.7002999999999999</v>
      </c>
      <c r="AK386" s="2">
        <v>2.0209999999999999</v>
      </c>
      <c r="AL386" s="2">
        <v>2.2438899999999999</v>
      </c>
      <c r="AM386" s="2">
        <v>1.5451900000000001</v>
      </c>
      <c r="AN386" s="2">
        <v>2.09538</v>
      </c>
      <c r="AO386" s="2">
        <v>9.9982500000000002E-3</v>
      </c>
      <c r="AP386" s="2">
        <v>1.6162300000000001</v>
      </c>
      <c r="AQ386" s="2">
        <v>1.9222900000000001</v>
      </c>
      <c r="AR386" s="2">
        <v>7.6581099999999998</v>
      </c>
      <c r="AS386" s="2">
        <v>8.0750499999999992</v>
      </c>
      <c r="AT386" s="2">
        <v>30.748999999999999</v>
      </c>
      <c r="AU386" s="2">
        <v>4.2587200000000003</v>
      </c>
      <c r="AV386" s="2">
        <v>8.0038499999999999</v>
      </c>
      <c r="AW386" s="2">
        <v>39.445900000000002</v>
      </c>
      <c r="AX386" s="2">
        <v>10.135300000000001</v>
      </c>
      <c r="AY386" s="2">
        <v>7.6386000000000003</v>
      </c>
      <c r="AZ386" s="2">
        <v>11.8726</v>
      </c>
      <c r="BA386" s="2">
        <v>12.526300000000001</v>
      </c>
      <c r="BB386" s="2">
        <v>9.09694</v>
      </c>
      <c r="BC386" s="2">
        <v>8.0693000000000001</v>
      </c>
      <c r="BD386" s="2">
        <v>8.1632200000000008</v>
      </c>
      <c r="BE386" s="2">
        <v>6.8789999999999996</v>
      </c>
      <c r="BF386" s="2">
        <v>7.4893200000000002</v>
      </c>
      <c r="BG386" s="2">
        <v>7.6090999999999998</v>
      </c>
      <c r="BH386" s="2">
        <v>8.3074399999999997</v>
      </c>
      <c r="BI386" s="2">
        <v>14.672499999999999</v>
      </c>
      <c r="BJ386" s="2">
        <v>5.0915299999999997</v>
      </c>
      <c r="BK386" s="2">
        <v>22.123100000000001</v>
      </c>
      <c r="BL386" s="2">
        <v>13.4315</v>
      </c>
      <c r="BM386" s="2">
        <v>15.8307</v>
      </c>
    </row>
    <row r="387" spans="1:65" x14ac:dyDescent="0.35">
      <c r="A387" s="35">
        <v>965000000</v>
      </c>
      <c r="B387" s="2">
        <v>13.5893</v>
      </c>
      <c r="C387" s="2">
        <v>9.9845100000000003E-3</v>
      </c>
      <c r="D387" s="2">
        <v>9.9955600000000006E-3</v>
      </c>
      <c r="E387" s="2">
        <v>9.9765099999999992E-3</v>
      </c>
      <c r="F387" s="2">
        <v>0.17688499999999999</v>
      </c>
      <c r="G387" s="2">
        <v>42.901899999999998</v>
      </c>
      <c r="H387" s="2">
        <v>17.400600000000001</v>
      </c>
      <c r="I387" s="2">
        <v>9.9974599999999997E-3</v>
      </c>
      <c r="J387" s="2">
        <v>9.9994000000000003E-3</v>
      </c>
      <c r="K387" s="2">
        <v>9.9945499999999996E-3</v>
      </c>
      <c r="L387" s="2">
        <v>9.99741E-3</v>
      </c>
      <c r="M387" s="2">
        <v>6.7176400000000003</v>
      </c>
      <c r="N387" s="2">
        <v>0.42188100000000001</v>
      </c>
      <c r="O387" s="2">
        <v>4.27156</v>
      </c>
      <c r="P387" s="2">
        <v>3.8535300000000001</v>
      </c>
      <c r="Q387" s="2">
        <v>2.2741400000000001</v>
      </c>
      <c r="R387" s="2">
        <v>2.04244</v>
      </c>
      <c r="S387" s="2">
        <v>2.72336</v>
      </c>
      <c r="T387" s="2">
        <v>13.1296</v>
      </c>
      <c r="U387" s="2">
        <v>7.2197100000000001</v>
      </c>
      <c r="V387" s="2">
        <v>11.7255</v>
      </c>
      <c r="W387" s="2">
        <v>1.7023299999999999</v>
      </c>
      <c r="X387" s="2">
        <v>9.0431699999999999</v>
      </c>
      <c r="Y387" s="2">
        <v>1.3615900000000001</v>
      </c>
      <c r="Z387" s="2">
        <v>3.0905300000000002</v>
      </c>
      <c r="AA387" s="2">
        <v>1.0832999999999999</v>
      </c>
      <c r="AB387" s="2">
        <v>5.2483000000000004</v>
      </c>
      <c r="AC387" s="2">
        <v>6.8769400000000003</v>
      </c>
      <c r="AD387" s="2">
        <v>12.5778</v>
      </c>
      <c r="AE387" s="2">
        <v>6.1205299999999996</v>
      </c>
      <c r="AF387" s="2">
        <v>2.1917</v>
      </c>
      <c r="AG387" s="2">
        <v>5.0767699999999998</v>
      </c>
      <c r="AH387" s="2">
        <v>0.89817400000000003</v>
      </c>
      <c r="AI387" s="2">
        <v>9.4497999999999998</v>
      </c>
      <c r="AJ387" s="2">
        <v>1.71444</v>
      </c>
      <c r="AK387" s="2">
        <v>2.0388600000000001</v>
      </c>
      <c r="AL387" s="2">
        <v>2.2751700000000001</v>
      </c>
      <c r="AM387" s="2">
        <v>1.5556000000000001</v>
      </c>
      <c r="AN387" s="2">
        <v>2.1111</v>
      </c>
      <c r="AO387" s="2">
        <v>9.9980499999999996E-3</v>
      </c>
      <c r="AP387" s="2">
        <v>1.63503</v>
      </c>
      <c r="AQ387" s="2">
        <v>1.9437899999999999</v>
      </c>
      <c r="AR387" s="2">
        <v>7.8696599999999997</v>
      </c>
      <c r="AS387" s="2">
        <v>8.1841799999999996</v>
      </c>
      <c r="AT387" s="2">
        <v>31.231200000000001</v>
      </c>
      <c r="AU387" s="2">
        <v>4.3685999999999998</v>
      </c>
      <c r="AV387" s="2">
        <v>8.1044</v>
      </c>
      <c r="AW387" s="2">
        <v>40.442900000000002</v>
      </c>
      <c r="AX387" s="2">
        <v>10.6486</v>
      </c>
      <c r="AY387" s="2">
        <v>7.7717499999999999</v>
      </c>
      <c r="AZ387" s="2">
        <v>12.1182</v>
      </c>
      <c r="BA387" s="2">
        <v>12.6599</v>
      </c>
      <c r="BB387" s="2">
        <v>9.1715499999999999</v>
      </c>
      <c r="BC387" s="2">
        <v>8.1386800000000008</v>
      </c>
      <c r="BD387" s="2">
        <v>8.2755600000000005</v>
      </c>
      <c r="BE387" s="2">
        <v>7.0109599999999999</v>
      </c>
      <c r="BF387" s="2">
        <v>7.7140199999999997</v>
      </c>
      <c r="BG387" s="2">
        <v>7.9337</v>
      </c>
      <c r="BH387" s="2">
        <v>8.4900599999999997</v>
      </c>
      <c r="BI387" s="2">
        <v>15.0899</v>
      </c>
      <c r="BJ387" s="2">
        <v>5.3074700000000004</v>
      </c>
      <c r="BK387" s="2">
        <v>23.006699999999999</v>
      </c>
      <c r="BL387" s="2">
        <v>13.9437</v>
      </c>
      <c r="BM387" s="2">
        <v>16.4038</v>
      </c>
    </row>
    <row r="388" spans="1:65" x14ac:dyDescent="0.35">
      <c r="A388" s="35">
        <v>970000000</v>
      </c>
      <c r="B388" s="2">
        <v>13.81</v>
      </c>
      <c r="C388" s="2">
        <v>9.9814599999999993E-3</v>
      </c>
      <c r="D388" s="2">
        <v>9.9955800000000004E-3</v>
      </c>
      <c r="E388" s="2">
        <v>9.9734000000000003E-3</v>
      </c>
      <c r="F388" s="2">
        <v>0.178429</v>
      </c>
      <c r="G388" s="2">
        <v>44.240600000000001</v>
      </c>
      <c r="H388" s="2">
        <v>18.2166</v>
      </c>
      <c r="I388" s="2">
        <v>9.9969599999999992E-3</v>
      </c>
      <c r="J388" s="2">
        <v>9.9993500000000006E-3</v>
      </c>
      <c r="K388" s="2">
        <v>9.9933000000000001E-3</v>
      </c>
      <c r="L388" s="2">
        <v>9.9971299999999999E-3</v>
      </c>
      <c r="M388" s="2">
        <v>7.3518699999999999</v>
      </c>
      <c r="N388" s="2">
        <v>0.49606299999999998</v>
      </c>
      <c r="O388" s="2">
        <v>6.5285099999999998</v>
      </c>
      <c r="P388" s="2">
        <v>4.3418299999999999</v>
      </c>
      <c r="Q388" s="2">
        <v>2.3097500000000002</v>
      </c>
      <c r="R388" s="2">
        <v>2.1414399999999998</v>
      </c>
      <c r="S388" s="2">
        <v>2.8694799999999998</v>
      </c>
      <c r="T388" s="2">
        <v>14.0266</v>
      </c>
      <c r="U388" s="2">
        <v>7.4652900000000004</v>
      </c>
      <c r="V388" s="2">
        <v>12.589399999999999</v>
      </c>
      <c r="W388" s="2">
        <v>1.8186500000000001</v>
      </c>
      <c r="X388" s="2">
        <v>9.1585599999999996</v>
      </c>
      <c r="Y388" s="2">
        <v>1.55454</v>
      </c>
      <c r="Z388" s="2">
        <v>3.32761</v>
      </c>
      <c r="AA388" s="2">
        <v>1.3295600000000001</v>
      </c>
      <c r="AB388" s="2">
        <v>5.3854699999999998</v>
      </c>
      <c r="AC388" s="2">
        <v>7.0135699999999996</v>
      </c>
      <c r="AD388" s="2">
        <v>13.215199999999999</v>
      </c>
      <c r="AE388" s="2">
        <v>6.2360100000000003</v>
      </c>
      <c r="AF388" s="2">
        <v>2.2457400000000001</v>
      </c>
      <c r="AG388" s="2">
        <v>5.1672000000000002</v>
      </c>
      <c r="AH388" s="2">
        <v>0.92327400000000004</v>
      </c>
      <c r="AI388" s="2">
        <v>9.6430000000000007</v>
      </c>
      <c r="AJ388" s="2">
        <v>1.72665</v>
      </c>
      <c r="AK388" s="2">
        <v>2.0572499999999998</v>
      </c>
      <c r="AL388" s="2">
        <v>2.3081200000000002</v>
      </c>
      <c r="AM388" s="2">
        <v>1.5661</v>
      </c>
      <c r="AN388" s="2">
        <v>2.1271200000000001</v>
      </c>
      <c r="AO388" s="2">
        <v>9.9977299999999998E-3</v>
      </c>
      <c r="AP388" s="2">
        <v>1.65452</v>
      </c>
      <c r="AQ388" s="2">
        <v>1.96553</v>
      </c>
      <c r="AR388" s="2">
        <v>8.0988500000000005</v>
      </c>
      <c r="AS388" s="2">
        <v>8.2948000000000004</v>
      </c>
      <c r="AT388" s="2">
        <v>31.73</v>
      </c>
      <c r="AU388" s="2">
        <v>4.4847000000000001</v>
      </c>
      <c r="AV388" s="2">
        <v>8.2057599999999997</v>
      </c>
      <c r="AW388" s="2">
        <v>41.507199999999997</v>
      </c>
      <c r="AX388" s="2">
        <v>11.217499999999999</v>
      </c>
      <c r="AY388" s="2">
        <v>7.9058400000000004</v>
      </c>
      <c r="AZ388" s="2">
        <v>12.357799999999999</v>
      </c>
      <c r="BA388" s="2">
        <v>12.7906</v>
      </c>
      <c r="BB388" s="2">
        <v>9.2455599999999993</v>
      </c>
      <c r="BC388" s="2">
        <v>8.2079299999999993</v>
      </c>
      <c r="BD388" s="2">
        <v>8.3864999999999998</v>
      </c>
      <c r="BE388" s="2">
        <v>7.1404399999999999</v>
      </c>
      <c r="BF388" s="2">
        <v>7.9356999999999998</v>
      </c>
      <c r="BG388" s="2">
        <v>8.2585700000000006</v>
      </c>
      <c r="BH388" s="2">
        <v>8.6801399999999997</v>
      </c>
      <c r="BI388" s="2">
        <v>15.556800000000001</v>
      </c>
      <c r="BJ388" s="2">
        <v>5.5535899999999998</v>
      </c>
      <c r="BK388" s="2">
        <v>23.980899999999998</v>
      </c>
      <c r="BL388" s="2">
        <v>14.5343</v>
      </c>
      <c r="BM388" s="2">
        <v>17.0458</v>
      </c>
    </row>
    <row r="389" spans="1:65" x14ac:dyDescent="0.35">
      <c r="A389" s="35">
        <v>975000000</v>
      </c>
      <c r="B389" s="2">
        <v>14.0387</v>
      </c>
      <c r="C389" s="2">
        <v>9.9770799999999993E-3</v>
      </c>
      <c r="D389" s="2">
        <v>9.9955500000000006E-3</v>
      </c>
      <c r="E389" s="2">
        <v>9.9660500000000006E-3</v>
      </c>
      <c r="F389" s="2">
        <v>0.20610300000000001</v>
      </c>
      <c r="G389" s="2">
        <v>45.6646</v>
      </c>
      <c r="H389" s="2">
        <v>19.084199999999999</v>
      </c>
      <c r="I389" s="2">
        <v>9.9963199999999995E-3</v>
      </c>
      <c r="J389" s="2">
        <v>9.9992999999999992E-3</v>
      </c>
      <c r="K389" s="2">
        <v>9.9913899999999993E-3</v>
      </c>
      <c r="L389" s="2">
        <v>9.9967500000000004E-3</v>
      </c>
      <c r="M389" s="2">
        <v>8.0568399999999993</v>
      </c>
      <c r="N389" s="2">
        <v>0.56720400000000004</v>
      </c>
      <c r="O389" s="2">
        <v>8.7975399999999997</v>
      </c>
      <c r="P389" s="2">
        <v>4.5406899999999997</v>
      </c>
      <c r="Q389" s="2">
        <v>2.3452000000000002</v>
      </c>
      <c r="R389" s="2">
        <v>2.2528299999999999</v>
      </c>
      <c r="S389" s="2">
        <v>2.83622</v>
      </c>
      <c r="T389" s="2">
        <v>14.963800000000001</v>
      </c>
      <c r="U389" s="2">
        <v>7.7127600000000003</v>
      </c>
      <c r="V389" s="2">
        <v>13.5273</v>
      </c>
      <c r="W389" s="2">
        <v>1.87934</v>
      </c>
      <c r="X389" s="2">
        <v>9.2714999999999996</v>
      </c>
      <c r="Y389" s="2">
        <v>1.7619499999999999</v>
      </c>
      <c r="Z389" s="2">
        <v>3.5575399999999999</v>
      </c>
      <c r="AA389" s="2">
        <v>1.79691</v>
      </c>
      <c r="AB389" s="2">
        <v>5.3836000000000004</v>
      </c>
      <c r="AC389" s="2">
        <v>7.1463999999999999</v>
      </c>
      <c r="AD389" s="2">
        <v>13.914899999999999</v>
      </c>
      <c r="AE389" s="2">
        <v>6.3274299999999997</v>
      </c>
      <c r="AF389" s="2">
        <v>2.30084</v>
      </c>
      <c r="AG389" s="2">
        <v>5.2551199999999998</v>
      </c>
      <c r="AH389" s="2">
        <v>0.94808400000000004</v>
      </c>
      <c r="AI389" s="2">
        <v>9.8438999999999997</v>
      </c>
      <c r="AJ389" s="2">
        <v>1.72149</v>
      </c>
      <c r="AK389" s="2">
        <v>2.0763400000000001</v>
      </c>
      <c r="AL389" s="2">
        <v>2.339</v>
      </c>
      <c r="AM389" s="2">
        <v>1.5767100000000001</v>
      </c>
      <c r="AN389" s="2">
        <v>2.1435200000000001</v>
      </c>
      <c r="AO389" s="2">
        <v>9.9972599999999991E-3</v>
      </c>
      <c r="AP389" s="2">
        <v>1.6745699999999999</v>
      </c>
      <c r="AQ389" s="2">
        <v>1.9853400000000001</v>
      </c>
      <c r="AR389" s="2">
        <v>8.3439700000000006</v>
      </c>
      <c r="AS389" s="2">
        <v>8.4054000000000002</v>
      </c>
      <c r="AT389" s="2">
        <v>32.237400000000001</v>
      </c>
      <c r="AU389" s="2">
        <v>4.6062900000000004</v>
      </c>
      <c r="AV389" s="2">
        <v>8.3010300000000008</v>
      </c>
      <c r="AW389" s="2">
        <v>42.622500000000002</v>
      </c>
      <c r="AX389" s="2">
        <v>11.843</v>
      </c>
      <c r="AY389" s="2">
        <v>8.0416600000000003</v>
      </c>
      <c r="AZ389" s="2">
        <v>12.4229</v>
      </c>
      <c r="BA389" s="2">
        <v>12.8725</v>
      </c>
      <c r="BB389" s="2">
        <v>9.3146699999999996</v>
      </c>
      <c r="BC389" s="2">
        <v>8.2736499999999999</v>
      </c>
      <c r="BD389" s="2">
        <v>8.4479600000000001</v>
      </c>
      <c r="BE389" s="2">
        <v>7.1735699999999998</v>
      </c>
      <c r="BF389" s="2">
        <v>7.9504200000000003</v>
      </c>
      <c r="BG389" s="2">
        <v>8.2566199999999998</v>
      </c>
      <c r="BH389" s="2">
        <v>8.8764800000000008</v>
      </c>
      <c r="BI389" s="2">
        <v>16.063199999999998</v>
      </c>
      <c r="BJ389" s="2">
        <v>5.8279899999999998</v>
      </c>
      <c r="BK389" s="2">
        <v>25.023399999999999</v>
      </c>
      <c r="BL389" s="2">
        <v>15.199299999999999</v>
      </c>
      <c r="BM389" s="2">
        <v>17.747299999999999</v>
      </c>
    </row>
    <row r="390" spans="1:65" x14ac:dyDescent="0.35">
      <c r="A390" s="35">
        <v>980000000</v>
      </c>
      <c r="B390" s="2">
        <v>14.2829</v>
      </c>
      <c r="C390" s="2">
        <v>9.9712099999999994E-3</v>
      </c>
      <c r="D390" s="2">
        <v>9.9954999999999992E-3</v>
      </c>
      <c r="E390" s="2">
        <v>9.9692500000000007E-3</v>
      </c>
      <c r="F390" s="2">
        <v>0.192381</v>
      </c>
      <c r="G390" s="2">
        <v>47.188600000000001</v>
      </c>
      <c r="H390" s="2">
        <v>20.013200000000001</v>
      </c>
      <c r="I390" s="2">
        <v>9.9956000000000003E-3</v>
      </c>
      <c r="J390" s="2">
        <v>9.9992699999999993E-3</v>
      </c>
      <c r="K390" s="2">
        <v>9.9884399999999995E-3</v>
      </c>
      <c r="L390" s="2">
        <v>9.9962200000000001E-3</v>
      </c>
      <c r="M390" s="2">
        <v>8.8632200000000001</v>
      </c>
      <c r="N390" s="2">
        <v>0.63616200000000001</v>
      </c>
      <c r="O390" s="2">
        <v>6.85656</v>
      </c>
      <c r="P390" s="2">
        <v>4.56107</v>
      </c>
      <c r="Q390" s="2">
        <v>2.3839899999999998</v>
      </c>
      <c r="R390" s="2">
        <v>2.3789199999999999</v>
      </c>
      <c r="S390" s="2">
        <v>2.8125</v>
      </c>
      <c r="T390" s="2">
        <v>16.1143</v>
      </c>
      <c r="U390" s="2">
        <v>7.9862099999999998</v>
      </c>
      <c r="V390" s="2">
        <v>14.6492</v>
      </c>
      <c r="W390" s="2">
        <v>1.8644400000000001</v>
      </c>
      <c r="X390" s="2">
        <v>9.3741900000000005</v>
      </c>
      <c r="Y390" s="2">
        <v>1.8522000000000001</v>
      </c>
      <c r="Z390" s="2">
        <v>3.7197900000000002</v>
      </c>
      <c r="AA390" s="2">
        <v>2.3214999999999999</v>
      </c>
      <c r="AB390" s="2">
        <v>5.36991</v>
      </c>
      <c r="AC390" s="2">
        <v>7.2733800000000004</v>
      </c>
      <c r="AD390" s="2">
        <v>14.7575</v>
      </c>
      <c r="AE390" s="2">
        <v>6.4264400000000004</v>
      </c>
      <c r="AF390" s="2">
        <v>2.3572199999999999</v>
      </c>
      <c r="AG390" s="2">
        <v>5.3483299999999998</v>
      </c>
      <c r="AH390" s="2">
        <v>0.97340599999999999</v>
      </c>
      <c r="AI390" s="2">
        <v>10.050800000000001</v>
      </c>
      <c r="AJ390" s="2">
        <v>1.7161200000000001</v>
      </c>
      <c r="AK390" s="2">
        <v>2.0963699999999998</v>
      </c>
      <c r="AL390" s="2">
        <v>2.37134</v>
      </c>
      <c r="AM390" s="2">
        <v>1.58745</v>
      </c>
      <c r="AN390" s="2">
        <v>2.1604700000000001</v>
      </c>
      <c r="AO390" s="2">
        <v>9.9967200000000006E-3</v>
      </c>
      <c r="AP390" s="2">
        <v>1.69587</v>
      </c>
      <c r="AQ390" s="2">
        <v>2.0056699999999998</v>
      </c>
      <c r="AR390" s="2">
        <v>8.6118400000000008</v>
      </c>
      <c r="AS390" s="2">
        <v>8.5178600000000007</v>
      </c>
      <c r="AT390" s="2">
        <v>32.762900000000002</v>
      </c>
      <c r="AU390" s="2">
        <v>4.7364800000000002</v>
      </c>
      <c r="AV390" s="2">
        <v>8.3980099999999993</v>
      </c>
      <c r="AW390" s="2">
        <v>43.807000000000002</v>
      </c>
      <c r="AX390" s="2">
        <v>12.5631</v>
      </c>
      <c r="AY390" s="2">
        <v>8.1820900000000005</v>
      </c>
      <c r="AZ390" s="2">
        <v>12.4312</v>
      </c>
      <c r="BA390" s="2">
        <v>12.951000000000001</v>
      </c>
      <c r="BB390" s="2">
        <v>9.3867499999999993</v>
      </c>
      <c r="BC390" s="2">
        <v>8.3335899999999992</v>
      </c>
      <c r="BD390" s="2">
        <v>8.47058</v>
      </c>
      <c r="BE390" s="2">
        <v>7.1410099999999996</v>
      </c>
      <c r="BF390" s="2">
        <v>7.8214300000000003</v>
      </c>
      <c r="BG390" s="2">
        <v>8.0095100000000006</v>
      </c>
      <c r="BH390" s="2">
        <v>9.0736299999999996</v>
      </c>
      <c r="BI390" s="2">
        <v>16.6312</v>
      </c>
      <c r="BJ390" s="2">
        <v>6.14703</v>
      </c>
      <c r="BK390" s="2">
        <v>26.262499999999999</v>
      </c>
      <c r="BL390" s="2">
        <v>15.9818</v>
      </c>
      <c r="BM390" s="2">
        <v>18.577400000000001</v>
      </c>
    </row>
    <row r="391" spans="1:65" x14ac:dyDescent="0.35">
      <c r="A391" s="35">
        <v>985000000</v>
      </c>
      <c r="B391" s="2">
        <v>14.5381</v>
      </c>
      <c r="C391" s="2">
        <v>9.9619500000000007E-3</v>
      </c>
      <c r="D391" s="2">
        <v>9.9954299999999996E-3</v>
      </c>
      <c r="E391" s="2">
        <v>9.9727099999999992E-3</v>
      </c>
      <c r="F391" s="2">
        <v>0.18446299999999999</v>
      </c>
      <c r="G391" s="2">
        <v>48.831699999999998</v>
      </c>
      <c r="H391" s="2">
        <v>21.016300000000001</v>
      </c>
      <c r="I391" s="2">
        <v>9.9942899999999994E-3</v>
      </c>
      <c r="J391" s="2">
        <v>9.9991899999999998E-3</v>
      </c>
      <c r="K391" s="2">
        <v>9.9838199999999992E-3</v>
      </c>
      <c r="L391" s="2">
        <v>9.9954499999999995E-3</v>
      </c>
      <c r="M391" s="2">
        <v>9.8027700000000006</v>
      </c>
      <c r="N391" s="2">
        <v>0.70374400000000004</v>
      </c>
      <c r="O391" s="2">
        <v>4.3818400000000004</v>
      </c>
      <c r="P391" s="2">
        <v>5.27081</v>
      </c>
      <c r="Q391" s="2">
        <v>2.42374</v>
      </c>
      <c r="R391" s="2">
        <v>2.5028100000000002</v>
      </c>
      <c r="S391" s="2">
        <v>3.0027699999999999</v>
      </c>
      <c r="T391" s="2">
        <v>17.534300000000002</v>
      </c>
      <c r="U391" s="2">
        <v>8.2552000000000003</v>
      </c>
      <c r="V391" s="2">
        <v>15.9504</v>
      </c>
      <c r="W391" s="2">
        <v>1.9234</v>
      </c>
      <c r="X391" s="2">
        <v>9.4781999999999993</v>
      </c>
      <c r="Y391" s="2">
        <v>1.9756499999999999</v>
      </c>
      <c r="Z391" s="2">
        <v>3.9013499999999999</v>
      </c>
      <c r="AA391" s="2">
        <v>2.8736600000000001</v>
      </c>
      <c r="AB391" s="2">
        <v>5.5063300000000002</v>
      </c>
      <c r="AC391" s="2">
        <v>7.3593599999999997</v>
      </c>
      <c r="AD391" s="2">
        <v>15.7143</v>
      </c>
      <c r="AE391" s="2">
        <v>6.5633499999999998</v>
      </c>
      <c r="AF391" s="2">
        <v>2.4224999999999999</v>
      </c>
      <c r="AG391" s="2">
        <v>5.4475800000000003</v>
      </c>
      <c r="AH391" s="2">
        <v>0.99990199999999996</v>
      </c>
      <c r="AI391" s="2">
        <v>10.2537</v>
      </c>
      <c r="AJ391" s="2">
        <v>1.7308399999999999</v>
      </c>
      <c r="AK391" s="2">
        <v>2.11748</v>
      </c>
      <c r="AL391" s="2">
        <v>2.3995600000000001</v>
      </c>
      <c r="AM391" s="2">
        <v>1.5982700000000001</v>
      </c>
      <c r="AN391" s="2">
        <v>2.1781100000000002</v>
      </c>
      <c r="AO391" s="2">
        <v>9.9958200000000007E-3</v>
      </c>
      <c r="AP391" s="2">
        <v>1.7191700000000001</v>
      </c>
      <c r="AQ391" s="2">
        <v>2.02624</v>
      </c>
      <c r="AR391" s="2">
        <v>8.8646899999999995</v>
      </c>
      <c r="AS391" s="2">
        <v>8.6363099999999999</v>
      </c>
      <c r="AT391" s="2">
        <v>33.289499999999997</v>
      </c>
      <c r="AU391" s="2">
        <v>4.8635700000000002</v>
      </c>
      <c r="AV391" s="2">
        <v>8.4981200000000001</v>
      </c>
      <c r="AW391" s="2">
        <v>44.965299999999999</v>
      </c>
      <c r="AX391" s="2">
        <v>13.2935</v>
      </c>
      <c r="AY391" s="2">
        <v>8.3267000000000007</v>
      </c>
      <c r="AZ391" s="2">
        <v>12.6706</v>
      </c>
      <c r="BA391" s="2">
        <v>13.0929</v>
      </c>
      <c r="BB391" s="2">
        <v>9.4654799999999994</v>
      </c>
      <c r="BC391" s="2">
        <v>8.3974299999999999</v>
      </c>
      <c r="BD391" s="2">
        <v>8.5531600000000001</v>
      </c>
      <c r="BE391" s="2">
        <v>7.2283200000000001</v>
      </c>
      <c r="BF391" s="2">
        <v>7.9585299999999997</v>
      </c>
      <c r="BG391" s="2">
        <v>8.1981699999999993</v>
      </c>
      <c r="BH391" s="2">
        <v>9.2388200000000005</v>
      </c>
      <c r="BI391" s="2">
        <v>17.148499999999999</v>
      </c>
      <c r="BJ391" s="2">
        <v>6.4677899999999999</v>
      </c>
      <c r="BK391" s="2">
        <v>27.654800000000002</v>
      </c>
      <c r="BL391" s="2">
        <v>16.766500000000001</v>
      </c>
      <c r="BM391" s="2">
        <v>19.502400000000002</v>
      </c>
    </row>
    <row r="392" spans="1:65" x14ac:dyDescent="0.35">
      <c r="A392" s="35">
        <v>990000000</v>
      </c>
      <c r="B392" s="2">
        <v>14.7729</v>
      </c>
      <c r="C392" s="2">
        <v>9.9494400000000004E-3</v>
      </c>
      <c r="D392" s="2">
        <v>9.9953000000000004E-3</v>
      </c>
      <c r="E392" s="2">
        <v>9.9718500000000009E-3</v>
      </c>
      <c r="F392" s="2">
        <v>0.19897300000000001</v>
      </c>
      <c r="G392" s="2">
        <v>50.618200000000002</v>
      </c>
      <c r="H392" s="2">
        <v>22.1084</v>
      </c>
      <c r="I392" s="2">
        <v>9.9923400000000006E-3</v>
      </c>
      <c r="J392" s="2">
        <v>9.9990400000000007E-3</v>
      </c>
      <c r="K392" s="2">
        <v>9.9773899999999992E-3</v>
      </c>
      <c r="L392" s="2">
        <v>9.9944300000000003E-3</v>
      </c>
      <c r="M392" s="2">
        <v>10.866199999999999</v>
      </c>
      <c r="N392" s="2">
        <v>0.77081900000000003</v>
      </c>
      <c r="O392" s="2">
        <v>2.9439799999999998</v>
      </c>
      <c r="P392" s="2">
        <v>6.3190499999999998</v>
      </c>
      <c r="Q392" s="2">
        <v>2.4619399999999998</v>
      </c>
      <c r="R392" s="2">
        <v>2.5642200000000002</v>
      </c>
      <c r="S392" s="2">
        <v>3.2012499999999999</v>
      </c>
      <c r="T392" s="2">
        <v>18.8505</v>
      </c>
      <c r="U392" s="2">
        <v>8.3299000000000003</v>
      </c>
      <c r="V392" s="2">
        <v>16.942299999999999</v>
      </c>
      <c r="W392" s="2">
        <v>2.00515</v>
      </c>
      <c r="X392" s="2">
        <v>9.5776299999999992</v>
      </c>
      <c r="Y392" s="2">
        <v>2.1388799999999999</v>
      </c>
      <c r="Z392" s="2">
        <v>4.1075600000000003</v>
      </c>
      <c r="AA392" s="2">
        <v>3.4651700000000001</v>
      </c>
      <c r="AB392" s="2">
        <v>5.6502400000000002</v>
      </c>
      <c r="AC392" s="2">
        <v>7.3193900000000003</v>
      </c>
      <c r="AD392" s="2">
        <v>16.5062</v>
      </c>
      <c r="AE392" s="2">
        <v>6.70512</v>
      </c>
      <c r="AF392" s="2">
        <v>2.4753699999999998</v>
      </c>
      <c r="AG392" s="2">
        <v>5.54983</v>
      </c>
      <c r="AH392" s="2">
        <v>1.0242899999999999</v>
      </c>
      <c r="AI392" s="2">
        <v>10.4152</v>
      </c>
      <c r="AJ392" s="2">
        <v>1.7467299999999999</v>
      </c>
      <c r="AK392" s="2">
        <v>2.13971</v>
      </c>
      <c r="AL392" s="2">
        <v>2.3963800000000002</v>
      </c>
      <c r="AM392" s="2">
        <v>1.60897</v>
      </c>
      <c r="AN392" s="2">
        <v>2.1964100000000002</v>
      </c>
      <c r="AO392" s="2">
        <v>9.9945499999999996E-3</v>
      </c>
      <c r="AP392" s="2">
        <v>1.74424</v>
      </c>
      <c r="AQ392" s="2">
        <v>2.0384899999999999</v>
      </c>
      <c r="AR392" s="2">
        <v>8.9923900000000003</v>
      </c>
      <c r="AS392" s="2">
        <v>8.7585899999999999</v>
      </c>
      <c r="AT392" s="2">
        <v>33.753900000000002</v>
      </c>
      <c r="AU392" s="2">
        <v>4.9494400000000001</v>
      </c>
      <c r="AV392" s="2">
        <v>8.5782000000000007</v>
      </c>
      <c r="AW392" s="2">
        <v>45.8187</v>
      </c>
      <c r="AX392" s="2">
        <v>13.7484</v>
      </c>
      <c r="AY392" s="2">
        <v>8.4718699999999991</v>
      </c>
      <c r="AZ392" s="2">
        <v>12.949299999999999</v>
      </c>
      <c r="BA392" s="2">
        <v>13.243399999999999</v>
      </c>
      <c r="BB392" s="2">
        <v>9.5447600000000001</v>
      </c>
      <c r="BC392" s="2">
        <v>8.4625599999999999</v>
      </c>
      <c r="BD392" s="2">
        <v>8.6479300000000006</v>
      </c>
      <c r="BE392" s="2">
        <v>7.3387799999999999</v>
      </c>
      <c r="BF392" s="2">
        <v>8.1491000000000007</v>
      </c>
      <c r="BG392" s="2">
        <v>8.4807100000000002</v>
      </c>
      <c r="BH392" s="2">
        <v>9.28627</v>
      </c>
      <c r="BI392" s="2">
        <v>17.245799999999999</v>
      </c>
      <c r="BJ392" s="2">
        <v>6.6213600000000001</v>
      </c>
      <c r="BK392" s="2">
        <v>28.8569</v>
      </c>
      <c r="BL392" s="2">
        <v>17.105899999999998</v>
      </c>
      <c r="BM392" s="2">
        <v>20.2852</v>
      </c>
    </row>
    <row r="393" spans="1:65" x14ac:dyDescent="0.35">
      <c r="A393" s="35">
        <v>995000000</v>
      </c>
      <c r="B393" s="2">
        <v>14.941700000000001</v>
      </c>
      <c r="C393" s="2">
        <v>9.9390699999999995E-3</v>
      </c>
      <c r="D393" s="2">
        <v>9.9951199999999997E-3</v>
      </c>
      <c r="E393" s="2">
        <v>9.9676699999999997E-3</v>
      </c>
      <c r="F393" s="2">
        <v>0.22439600000000001</v>
      </c>
      <c r="G393" s="2">
        <v>52.580300000000001</v>
      </c>
      <c r="H393" s="2">
        <v>23.31</v>
      </c>
      <c r="I393" s="2">
        <v>9.99039E-3</v>
      </c>
      <c r="J393" s="2">
        <v>9.9989099999999997E-3</v>
      </c>
      <c r="K393" s="2">
        <v>9.9719400000000003E-3</v>
      </c>
      <c r="L393" s="2">
        <v>9.9934499999999992E-3</v>
      </c>
      <c r="M393" s="2">
        <v>12.0093</v>
      </c>
      <c r="N393" s="2">
        <v>0.83818300000000001</v>
      </c>
      <c r="O393" s="2">
        <v>2.0804399999999998</v>
      </c>
      <c r="P393" s="2">
        <v>7.6938399999999998</v>
      </c>
      <c r="Q393" s="2">
        <v>2.4978600000000002</v>
      </c>
      <c r="R393" s="2">
        <v>2.42658</v>
      </c>
      <c r="S393" s="2">
        <v>3.3761800000000002</v>
      </c>
      <c r="T393" s="2">
        <v>19.469100000000001</v>
      </c>
      <c r="U393" s="2">
        <v>7.9349299999999996</v>
      </c>
      <c r="V393" s="2">
        <v>16.6936</v>
      </c>
      <c r="W393" s="2">
        <v>2.0874899999999998</v>
      </c>
      <c r="X393" s="2">
        <v>9.6650100000000005</v>
      </c>
      <c r="Y393" s="2">
        <v>2.3195199999999998</v>
      </c>
      <c r="Z393" s="2">
        <v>4.3287500000000003</v>
      </c>
      <c r="AA393" s="2">
        <v>4.1255199999999999</v>
      </c>
      <c r="AB393" s="2">
        <v>5.7834500000000002</v>
      </c>
      <c r="AC393" s="2">
        <v>7.0682900000000002</v>
      </c>
      <c r="AD393" s="2">
        <v>16.6553</v>
      </c>
      <c r="AE393" s="2">
        <v>6.8181399999999996</v>
      </c>
      <c r="AF393" s="2">
        <v>2.4182000000000001</v>
      </c>
      <c r="AG393" s="2">
        <v>5.6555999999999997</v>
      </c>
      <c r="AH393" s="2">
        <v>1.02027</v>
      </c>
      <c r="AI393" s="2">
        <v>10.4747</v>
      </c>
      <c r="AJ393" s="2">
        <v>1.7613300000000001</v>
      </c>
      <c r="AK393" s="2">
        <v>2.1627999999999998</v>
      </c>
      <c r="AL393" s="2">
        <v>2.3321200000000002</v>
      </c>
      <c r="AM393" s="2">
        <v>1.6192599999999999</v>
      </c>
      <c r="AN393" s="2">
        <v>2.21523</v>
      </c>
      <c r="AO393" s="2">
        <v>9.9935000000000006E-3</v>
      </c>
      <c r="AP393" s="2">
        <v>1.77118</v>
      </c>
      <c r="AQ393" s="2">
        <v>2.0358499999999999</v>
      </c>
      <c r="AR393" s="2">
        <v>8.8390799999999992</v>
      </c>
      <c r="AS393" s="2">
        <v>8.88401</v>
      </c>
      <c r="AT393" s="2">
        <v>34.106400000000001</v>
      </c>
      <c r="AU393" s="2">
        <v>4.9417099999999996</v>
      </c>
      <c r="AV393" s="2">
        <v>8.6228800000000003</v>
      </c>
      <c r="AW393" s="2">
        <v>46.073399999999999</v>
      </c>
      <c r="AX393" s="2">
        <v>13.435</v>
      </c>
      <c r="AY393" s="2">
        <v>8.6108399999999996</v>
      </c>
      <c r="AZ393" s="2">
        <v>13.224600000000001</v>
      </c>
      <c r="BA393" s="2">
        <v>13.3918</v>
      </c>
      <c r="BB393" s="2">
        <v>9.6238100000000006</v>
      </c>
      <c r="BC393" s="2">
        <v>8.5276999999999994</v>
      </c>
      <c r="BD393" s="2">
        <v>8.7413699999999999</v>
      </c>
      <c r="BE393" s="2">
        <v>7.4466900000000003</v>
      </c>
      <c r="BF393" s="2">
        <v>8.3357700000000001</v>
      </c>
      <c r="BG393" s="2">
        <v>8.7611299999999996</v>
      </c>
      <c r="BH393" s="2">
        <v>9.1083300000000005</v>
      </c>
      <c r="BI393" s="2">
        <v>16.3461</v>
      </c>
      <c r="BJ393" s="2">
        <v>6.3048700000000002</v>
      </c>
      <c r="BK393" s="2">
        <v>29.321400000000001</v>
      </c>
      <c r="BL393" s="2">
        <v>16.1313</v>
      </c>
      <c r="BM393" s="2">
        <v>20.5442</v>
      </c>
    </row>
    <row r="394" spans="1:65" x14ac:dyDescent="0.35">
      <c r="A394" s="35">
        <v>1000000000</v>
      </c>
      <c r="B394" s="2">
        <v>15.0603</v>
      </c>
      <c r="C394" s="2">
        <v>9.9371200000000007E-3</v>
      </c>
      <c r="D394" s="2">
        <v>9.9948899999999993E-3</v>
      </c>
      <c r="E394" s="2">
        <v>9.95972E-3</v>
      </c>
      <c r="F394" s="2">
        <v>0.254658</v>
      </c>
      <c r="G394" s="2">
        <v>54.761299999999999</v>
      </c>
      <c r="H394" s="2">
        <v>24.648700000000002</v>
      </c>
      <c r="I394" s="2">
        <v>9.9894000000000007E-3</v>
      </c>
      <c r="J394" s="2">
        <v>9.9988799999999999E-3</v>
      </c>
      <c r="K394" s="2">
        <v>9.9720199999999998E-3</v>
      </c>
      <c r="L394" s="2">
        <v>9.9930699999999997E-3</v>
      </c>
      <c r="M394" s="2">
        <v>13.257999999999999</v>
      </c>
      <c r="N394" s="2">
        <v>0.90602099999999997</v>
      </c>
      <c r="O394" s="2">
        <v>1.5293300000000001</v>
      </c>
      <c r="P394" s="2">
        <v>9.5596099999999993</v>
      </c>
      <c r="Q394" s="2">
        <v>2.5321400000000001</v>
      </c>
      <c r="R394" s="2">
        <v>2.1198000000000001</v>
      </c>
      <c r="S394" s="2">
        <v>3.54732</v>
      </c>
      <c r="T394" s="2">
        <v>19.477599999999999</v>
      </c>
      <c r="U394" s="2">
        <v>7.1468800000000003</v>
      </c>
      <c r="V394" s="2">
        <v>15.068099999999999</v>
      </c>
      <c r="W394" s="2">
        <v>2.1592799999999999</v>
      </c>
      <c r="X394" s="2">
        <v>9.7509099999999993</v>
      </c>
      <c r="Y394" s="2">
        <v>2.5093899999999998</v>
      </c>
      <c r="Z394" s="2">
        <v>4.5636200000000002</v>
      </c>
      <c r="AA394" s="2">
        <v>4.87805</v>
      </c>
      <c r="AB394" s="2">
        <v>5.9044499999999998</v>
      </c>
      <c r="AC394" s="2">
        <v>6.7182599999999999</v>
      </c>
      <c r="AD394" s="2">
        <v>16.274699999999999</v>
      </c>
      <c r="AE394" s="2">
        <v>6.8790199999999997</v>
      </c>
      <c r="AF394" s="2">
        <v>2.1901999999999999</v>
      </c>
      <c r="AG394" s="2">
        <v>5.7615499999999997</v>
      </c>
      <c r="AH394" s="2">
        <v>0.96620300000000003</v>
      </c>
      <c r="AI394" s="2">
        <v>10.4717</v>
      </c>
      <c r="AJ394" s="2">
        <v>1.7750699999999999</v>
      </c>
      <c r="AK394" s="2">
        <v>2.1858900000000001</v>
      </c>
      <c r="AL394" s="2">
        <v>2.2305199999999998</v>
      </c>
      <c r="AM394" s="2">
        <v>1.6294500000000001</v>
      </c>
      <c r="AN394" s="2">
        <v>2.2340599999999999</v>
      </c>
      <c r="AO394" s="2">
        <v>9.9932900000000002E-3</v>
      </c>
      <c r="AP394" s="2">
        <v>1.8000799999999999</v>
      </c>
      <c r="AQ394" s="2">
        <v>2.02501</v>
      </c>
      <c r="AR394" s="2">
        <v>8.4738100000000003</v>
      </c>
      <c r="AS394" s="2">
        <v>9.0137400000000003</v>
      </c>
      <c r="AT394" s="2">
        <v>34.417299999999997</v>
      </c>
      <c r="AU394" s="2">
        <v>4.8668500000000003</v>
      </c>
      <c r="AV394" s="2">
        <v>8.6539400000000004</v>
      </c>
      <c r="AW394" s="2">
        <v>45.9878</v>
      </c>
      <c r="AX394" s="2">
        <v>12.3992</v>
      </c>
      <c r="AY394" s="2">
        <v>8.7352000000000007</v>
      </c>
      <c r="AZ394" s="2">
        <v>13.466900000000001</v>
      </c>
      <c r="BA394" s="2">
        <v>13.528600000000001</v>
      </c>
      <c r="BB394" s="2">
        <v>9.7009500000000006</v>
      </c>
      <c r="BC394" s="2">
        <v>8.5927799999999994</v>
      </c>
      <c r="BD394" s="2">
        <v>8.8302399999999999</v>
      </c>
      <c r="BE394" s="2">
        <v>7.5446</v>
      </c>
      <c r="BF394" s="2">
        <v>8.5011600000000005</v>
      </c>
      <c r="BG394" s="2">
        <v>9.0102200000000003</v>
      </c>
      <c r="BH394" s="2">
        <v>8.7917500000000004</v>
      </c>
      <c r="BI394" s="2">
        <v>14.608000000000001</v>
      </c>
      <c r="BJ394" s="2">
        <v>5.5383100000000001</v>
      </c>
      <c r="BK394" s="2">
        <v>29.3261</v>
      </c>
      <c r="BL394" s="2">
        <v>13.966200000000001</v>
      </c>
      <c r="BM394" s="2">
        <v>20.45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CDCBE-204D-4AE1-968C-5F593873C176}">
  <sheetPr codeName="Лист2">
    <tabColor rgb="FFFF0000"/>
  </sheetPr>
  <dimension ref="A1:BM394"/>
  <sheetViews>
    <sheetView topLeftCell="BA1" workbookViewId="0">
      <selection activeCell="BN1" sqref="BN1"/>
    </sheetView>
  </sheetViews>
  <sheetFormatPr defaultRowHeight="12.75" x14ac:dyDescent="0.35"/>
  <cols>
    <col min="1" max="1" width="12.6640625" bestFit="1" customWidth="1"/>
    <col min="2" max="2" width="28.53125" customWidth="1"/>
    <col min="3" max="3" width="13.19921875" bestFit="1" customWidth="1"/>
    <col min="4" max="4" width="13.3984375" bestFit="1" customWidth="1"/>
    <col min="5" max="6" width="12.796875" bestFit="1" customWidth="1"/>
    <col min="7" max="8" width="17.6640625" bestFit="1" customWidth="1"/>
    <col min="9" max="9" width="14.3984375" bestFit="1" customWidth="1"/>
    <col min="10" max="11" width="15.3984375" bestFit="1" customWidth="1"/>
    <col min="12" max="13" width="16.3984375" bestFit="1" customWidth="1"/>
    <col min="14" max="20" width="13.53125" bestFit="1" customWidth="1"/>
    <col min="21" max="22" width="16.59765625" bestFit="1" customWidth="1"/>
    <col min="23" max="23" width="14.19921875" bestFit="1" customWidth="1"/>
    <col min="24" max="24" width="16.19921875" bestFit="1" customWidth="1"/>
    <col min="25" max="26" width="14.19921875" bestFit="1" customWidth="1"/>
    <col min="27" max="27" width="14.53125" bestFit="1" customWidth="1"/>
    <col min="28" max="28" width="17.59765625" bestFit="1" customWidth="1"/>
    <col min="29" max="29" width="14.53125" bestFit="1" customWidth="1"/>
    <col min="30" max="30" width="17.59765625" bestFit="1" customWidth="1"/>
    <col min="31" max="31" width="17.46484375" bestFit="1" customWidth="1"/>
    <col min="32" max="32" width="14.53125" bestFit="1" customWidth="1"/>
    <col min="33" max="33" width="17.46484375" bestFit="1" customWidth="1"/>
    <col min="34" max="34" width="14.53125" bestFit="1" customWidth="1"/>
    <col min="35" max="35" width="18.265625" bestFit="1" customWidth="1"/>
    <col min="36" max="36" width="14.53125" bestFit="1" customWidth="1"/>
    <col min="37" max="37" width="17.86328125" bestFit="1" customWidth="1"/>
    <col min="38" max="38" width="15.59765625" bestFit="1" customWidth="1"/>
    <col min="39" max="39" width="14.53125" bestFit="1" customWidth="1"/>
    <col min="40" max="40" width="17.86328125" bestFit="1" customWidth="1"/>
    <col min="41" max="41" width="15.59765625" bestFit="1" customWidth="1"/>
    <col min="42" max="42" width="14.53125" bestFit="1" customWidth="1"/>
    <col min="43" max="43" width="15.59765625" bestFit="1" customWidth="1"/>
    <col min="44" max="44" width="15.19921875" bestFit="1" customWidth="1"/>
    <col min="45" max="45" width="17.6640625" bestFit="1" customWidth="1"/>
    <col min="46" max="46" width="17.86328125" bestFit="1" customWidth="1"/>
    <col min="47" max="47" width="15.19921875" bestFit="1" customWidth="1"/>
    <col min="48" max="48" width="17.6640625" bestFit="1" customWidth="1"/>
    <col min="49" max="49" width="17.86328125" bestFit="1" customWidth="1"/>
    <col min="50" max="60" width="18.265625" bestFit="1" customWidth="1"/>
    <col min="61" max="61" width="17.265625" bestFit="1" customWidth="1"/>
    <col min="62" max="62" width="15.19921875" bestFit="1" customWidth="1"/>
    <col min="63" max="63" width="14.53125" bestFit="1" customWidth="1"/>
    <col min="64" max="64" width="16.53125" bestFit="1" customWidth="1"/>
    <col min="65" max="65" width="14.53125" bestFit="1" customWidth="1"/>
  </cols>
  <sheetData>
    <row r="1" spans="1:65" x14ac:dyDescent="0.35">
      <c r="A1" s="2" t="s">
        <v>4</v>
      </c>
      <c r="B1" s="2" t="s">
        <v>5</v>
      </c>
      <c r="C1" s="2" t="s">
        <v>6</v>
      </c>
      <c r="D1" s="2" t="s">
        <v>7</v>
      </c>
      <c r="E1" s="2" t="s">
        <v>8</v>
      </c>
      <c r="F1" s="2" t="s">
        <v>9</v>
      </c>
      <c r="G1" s="2" t="s">
        <v>10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2" t="s">
        <v>16</v>
      </c>
      <c r="N1" s="2" t="s">
        <v>17</v>
      </c>
      <c r="O1" s="2" t="s">
        <v>18</v>
      </c>
      <c r="P1" s="2" t="s">
        <v>19</v>
      </c>
      <c r="Q1" s="2" t="s">
        <v>20</v>
      </c>
      <c r="R1" s="2" t="s">
        <v>21</v>
      </c>
      <c r="S1" s="2" t="s">
        <v>22</v>
      </c>
      <c r="T1" s="2" t="s">
        <v>23</v>
      </c>
      <c r="U1" s="2" t="s">
        <v>24</v>
      </c>
      <c r="V1" s="2" t="s">
        <v>25</v>
      </c>
      <c r="W1" s="2" t="s">
        <v>26</v>
      </c>
      <c r="X1" s="2" t="s">
        <v>27</v>
      </c>
      <c r="Y1" s="2" t="s">
        <v>28</v>
      </c>
      <c r="Z1" s="2" t="s">
        <v>29</v>
      </c>
      <c r="AA1" s="2" t="s">
        <v>30</v>
      </c>
      <c r="AB1" s="2" t="s">
        <v>31</v>
      </c>
      <c r="AC1" s="2" t="s">
        <v>32</v>
      </c>
      <c r="AD1" s="2" t="s">
        <v>33</v>
      </c>
      <c r="AE1" s="2" t="s">
        <v>34</v>
      </c>
      <c r="AF1" s="2" t="s">
        <v>35</v>
      </c>
      <c r="AG1" s="2" t="s">
        <v>36</v>
      </c>
      <c r="AH1" s="2" t="s">
        <v>37</v>
      </c>
      <c r="AI1" s="2" t="s">
        <v>38</v>
      </c>
      <c r="AJ1" s="2" t="s">
        <v>39</v>
      </c>
      <c r="AK1" s="2" t="s">
        <v>40</v>
      </c>
      <c r="AL1" s="2" t="s">
        <v>41</v>
      </c>
      <c r="AM1" s="2" t="s">
        <v>42</v>
      </c>
      <c r="AN1" s="2" t="s">
        <v>43</v>
      </c>
      <c r="AO1" s="2" t="s">
        <v>44</v>
      </c>
      <c r="AP1" s="2" t="s">
        <v>45</v>
      </c>
      <c r="AQ1" s="2" t="s">
        <v>46</v>
      </c>
      <c r="AR1" s="2" t="s">
        <v>47</v>
      </c>
      <c r="AS1" s="2" t="s">
        <v>48</v>
      </c>
      <c r="AT1" s="2" t="s">
        <v>49</v>
      </c>
      <c r="AU1" s="2" t="s">
        <v>50</v>
      </c>
      <c r="AV1" s="2" t="s">
        <v>51</v>
      </c>
      <c r="AW1" s="2" t="s">
        <v>52</v>
      </c>
      <c r="AX1" s="2" t="s">
        <v>53</v>
      </c>
      <c r="AY1" s="2" t="s">
        <v>54</v>
      </c>
      <c r="AZ1" s="2" t="s">
        <v>55</v>
      </c>
      <c r="BA1" s="2" t="s">
        <v>56</v>
      </c>
      <c r="BB1" s="2" t="s">
        <v>57</v>
      </c>
      <c r="BC1" s="2" t="s">
        <v>58</v>
      </c>
      <c r="BD1" s="2" t="s">
        <v>59</v>
      </c>
      <c r="BE1" s="2" t="s">
        <v>60</v>
      </c>
      <c r="BF1" s="2" t="s">
        <v>61</v>
      </c>
      <c r="BG1" s="2" t="s">
        <v>62</v>
      </c>
      <c r="BH1" s="2" t="s">
        <v>63</v>
      </c>
      <c r="BI1" s="2" t="s">
        <v>64</v>
      </c>
      <c r="BJ1" s="2" t="s">
        <v>65</v>
      </c>
      <c r="BK1" s="2" t="s">
        <v>66</v>
      </c>
      <c r="BL1" s="2" t="s">
        <v>67</v>
      </c>
      <c r="BM1" s="2" t="s">
        <v>68</v>
      </c>
    </row>
    <row r="2" spans="1:65" x14ac:dyDescent="0.35">
      <c r="A2" s="2">
        <v>1000</v>
      </c>
      <c r="B2" s="2">
        <v>0.99941000000000002</v>
      </c>
      <c r="C2" s="2">
        <v>0.99982000000000004</v>
      </c>
      <c r="D2" s="2">
        <v>0.99960000000000004</v>
      </c>
      <c r="E2" s="2">
        <v>0.99960199999999999</v>
      </c>
      <c r="F2" s="2">
        <v>0.99950000000000006</v>
      </c>
      <c r="G2" s="2">
        <v>0.99582999999999999</v>
      </c>
      <c r="H2" s="2">
        <v>0.995255</v>
      </c>
      <c r="I2" s="2">
        <v>0.99960000000000004</v>
      </c>
      <c r="J2" s="2">
        <v>0.99973900000000004</v>
      </c>
      <c r="K2" s="2">
        <v>0.99960199999999999</v>
      </c>
      <c r="L2" s="2">
        <v>0.99972099999999997</v>
      </c>
      <c r="M2" s="2">
        <v>0.99954100000000001</v>
      </c>
      <c r="N2" s="2">
        <v>0.999641</v>
      </c>
      <c r="O2" s="2">
        <v>0.99962499999999999</v>
      </c>
      <c r="P2" s="2">
        <v>0.99973400000000001</v>
      </c>
      <c r="Q2" s="2">
        <v>0.99968500000000005</v>
      </c>
      <c r="R2" s="2">
        <v>0.99951900000000005</v>
      </c>
      <c r="S2" s="2">
        <v>0.99963000000000002</v>
      </c>
      <c r="T2" s="2">
        <v>0.99970099999999995</v>
      </c>
      <c r="U2" s="2">
        <v>0.999699</v>
      </c>
      <c r="V2" s="2">
        <v>0.99973299999999998</v>
      </c>
      <c r="W2" s="2">
        <v>0.99954200000000004</v>
      </c>
      <c r="X2" s="2">
        <v>0.99939699999999998</v>
      </c>
      <c r="Y2" s="2">
        <v>0.99953099999999995</v>
      </c>
      <c r="Z2" s="2">
        <v>0.99951599999999996</v>
      </c>
      <c r="AA2" s="2">
        <v>0.99945399999999995</v>
      </c>
      <c r="AB2" s="2">
        <v>0.99962700000000004</v>
      </c>
      <c r="AC2" s="2">
        <v>0.99924000000000002</v>
      </c>
      <c r="AD2" s="2">
        <v>0.99963400000000002</v>
      </c>
      <c r="AE2" s="2">
        <v>0.99920799999999999</v>
      </c>
      <c r="AF2" s="2">
        <v>0.99950000000000006</v>
      </c>
      <c r="AG2" s="2">
        <v>0.99925399999999998</v>
      </c>
      <c r="AH2" s="2">
        <v>0.99953000000000003</v>
      </c>
      <c r="AI2" s="2">
        <v>0.99930099999999999</v>
      </c>
      <c r="AJ2" s="2">
        <v>0.99973000000000001</v>
      </c>
      <c r="AK2" s="2">
        <v>0.99980400000000003</v>
      </c>
      <c r="AL2" s="2">
        <v>0.99983900000000003</v>
      </c>
      <c r="AM2" s="2">
        <v>0.99971100000000002</v>
      </c>
      <c r="AN2" s="2">
        <v>0.99980400000000003</v>
      </c>
      <c r="AO2" s="2">
        <v>0.99985299999999999</v>
      </c>
      <c r="AP2" s="2">
        <v>0.99982000000000004</v>
      </c>
      <c r="AQ2" s="2">
        <v>0.99984499999999998</v>
      </c>
      <c r="AR2" s="2">
        <v>0.99930399999999997</v>
      </c>
      <c r="AS2" s="2">
        <v>0.999695</v>
      </c>
      <c r="AT2" s="2">
        <v>0.998506</v>
      </c>
      <c r="AU2" s="2">
        <v>0.99937200000000004</v>
      </c>
      <c r="AV2" s="2">
        <v>0.99970800000000004</v>
      </c>
      <c r="AW2" s="2">
        <v>0.99840499999999999</v>
      </c>
      <c r="AX2" s="2">
        <v>0.999278</v>
      </c>
      <c r="AY2" s="2">
        <v>0.99928399999999995</v>
      </c>
      <c r="AZ2" s="2">
        <v>0.99934900000000004</v>
      </c>
      <c r="BA2" s="2">
        <v>0.99931999999999999</v>
      </c>
      <c r="BB2" s="2">
        <v>0.99937100000000001</v>
      </c>
      <c r="BC2" s="2">
        <v>0.99934599999999996</v>
      </c>
      <c r="BD2" s="2">
        <v>0.99934000000000001</v>
      </c>
      <c r="BE2" s="2">
        <v>0.99933499999999997</v>
      </c>
      <c r="BF2" s="2">
        <v>0.99931999999999999</v>
      </c>
      <c r="BG2" s="2">
        <v>0.99930399999999997</v>
      </c>
      <c r="BH2" s="2">
        <v>0.999332</v>
      </c>
      <c r="BI2" s="2">
        <v>0.99911700000000003</v>
      </c>
      <c r="BJ2" s="2">
        <v>0.99930600000000003</v>
      </c>
      <c r="BK2" s="2">
        <v>0.99911799999999995</v>
      </c>
      <c r="BL2" s="2">
        <v>0.99923899999999999</v>
      </c>
      <c r="BM2" s="2">
        <v>0.99939599999999995</v>
      </c>
    </row>
    <row r="3" spans="1:65" x14ac:dyDescent="0.35">
      <c r="A3" s="2">
        <v>1333.52</v>
      </c>
      <c r="B3" s="2">
        <v>0.99941000000000002</v>
      </c>
      <c r="C3" s="2">
        <v>0.99982000000000004</v>
      </c>
      <c r="D3" s="2">
        <v>0.99960000000000004</v>
      </c>
      <c r="E3" s="2">
        <v>0.99960199999999999</v>
      </c>
      <c r="F3" s="2">
        <v>0.99950000000000006</v>
      </c>
      <c r="G3" s="2">
        <v>0.99582999999999999</v>
      </c>
      <c r="H3" s="2">
        <v>0.995255</v>
      </c>
      <c r="I3" s="2">
        <v>0.99960000000000004</v>
      </c>
      <c r="J3" s="2">
        <v>0.99973900000000004</v>
      </c>
      <c r="K3" s="2">
        <v>0.99960400000000005</v>
      </c>
      <c r="L3" s="2">
        <v>0.999722</v>
      </c>
      <c r="M3" s="2">
        <v>0.99954100000000001</v>
      </c>
      <c r="N3" s="2">
        <v>0.999641</v>
      </c>
      <c r="O3" s="2">
        <v>0.99962700000000004</v>
      </c>
      <c r="P3" s="2">
        <v>0.99973400000000001</v>
      </c>
      <c r="Q3" s="2">
        <v>0.99968500000000005</v>
      </c>
      <c r="R3" s="2">
        <v>0.99952099999999999</v>
      </c>
      <c r="S3" s="2">
        <v>0.99963199999999997</v>
      </c>
      <c r="T3" s="2">
        <v>0.99970099999999995</v>
      </c>
      <c r="U3" s="2">
        <v>0.999699</v>
      </c>
      <c r="V3" s="2">
        <v>0.99973299999999998</v>
      </c>
      <c r="W3" s="2">
        <v>0.99954200000000004</v>
      </c>
      <c r="X3" s="2">
        <v>0.99939699999999998</v>
      </c>
      <c r="Y3" s="2">
        <v>0.99953099999999995</v>
      </c>
      <c r="Z3" s="2">
        <v>0.99951599999999996</v>
      </c>
      <c r="AA3" s="2">
        <v>0.99945700000000004</v>
      </c>
      <c r="AB3" s="2">
        <v>0.99962700000000004</v>
      </c>
      <c r="AC3" s="2">
        <v>0.99924199999999996</v>
      </c>
      <c r="AD3" s="2">
        <v>0.99963400000000002</v>
      </c>
      <c r="AE3" s="2">
        <v>0.99920799999999999</v>
      </c>
      <c r="AF3" s="2">
        <v>0.999502</v>
      </c>
      <c r="AG3" s="2">
        <v>0.99925399999999998</v>
      </c>
      <c r="AH3" s="2">
        <v>0.99953099999999995</v>
      </c>
      <c r="AI3" s="2">
        <v>0.99930099999999999</v>
      </c>
      <c r="AJ3" s="2">
        <v>0.99973000000000001</v>
      </c>
      <c r="AK3" s="2">
        <v>0.99980400000000003</v>
      </c>
      <c r="AL3" s="2">
        <v>0.99983900000000003</v>
      </c>
      <c r="AM3" s="2">
        <v>0.99971200000000005</v>
      </c>
      <c r="AN3" s="2">
        <v>0.99980400000000003</v>
      </c>
      <c r="AO3" s="2">
        <v>0.99985299999999999</v>
      </c>
      <c r="AP3" s="2">
        <v>0.99982000000000004</v>
      </c>
      <c r="AQ3" s="2">
        <v>0.99984499999999998</v>
      </c>
      <c r="AR3" s="2">
        <v>0.99930399999999997</v>
      </c>
      <c r="AS3" s="2">
        <v>0.999695</v>
      </c>
      <c r="AT3" s="2">
        <v>0.998506</v>
      </c>
      <c r="AU3" s="2">
        <v>0.99937200000000004</v>
      </c>
      <c r="AV3" s="2">
        <v>0.99970800000000004</v>
      </c>
      <c r="AW3" s="2">
        <v>0.99840499999999999</v>
      </c>
      <c r="AX3" s="2">
        <v>0.999278</v>
      </c>
      <c r="AY3" s="2">
        <v>0.99928399999999995</v>
      </c>
      <c r="AZ3" s="2">
        <v>0.99934900000000004</v>
      </c>
      <c r="BA3" s="2">
        <v>0.99931999999999999</v>
      </c>
      <c r="BB3" s="2">
        <v>0.99937100000000001</v>
      </c>
      <c r="BC3" s="2">
        <v>0.99934599999999996</v>
      </c>
      <c r="BD3" s="2">
        <v>0.99934000000000001</v>
      </c>
      <c r="BE3" s="2">
        <v>0.99933499999999997</v>
      </c>
      <c r="BF3" s="2">
        <v>0.99931999999999999</v>
      </c>
      <c r="BG3" s="2">
        <v>0.99930399999999997</v>
      </c>
      <c r="BH3" s="2">
        <v>0.999332</v>
      </c>
      <c r="BI3" s="2">
        <v>0.99911700000000003</v>
      </c>
      <c r="BJ3" s="2">
        <v>0.99930600000000003</v>
      </c>
      <c r="BK3" s="2">
        <v>0.99911799999999995</v>
      </c>
      <c r="BL3" s="2">
        <v>0.99924100000000005</v>
      </c>
      <c r="BM3" s="2">
        <v>0.99939599999999995</v>
      </c>
    </row>
    <row r="4" spans="1:65" x14ac:dyDescent="0.35">
      <c r="A4" s="2">
        <v>1778.28</v>
      </c>
      <c r="B4" s="2">
        <v>0.99941000000000002</v>
      </c>
      <c r="C4" s="2">
        <v>0.99982000000000004</v>
      </c>
      <c r="D4" s="2">
        <v>0.99960000000000004</v>
      </c>
      <c r="E4" s="2">
        <v>0.99960199999999999</v>
      </c>
      <c r="F4" s="2">
        <v>0.99950000000000006</v>
      </c>
      <c r="G4" s="2">
        <v>0.99582999999999999</v>
      </c>
      <c r="H4" s="2">
        <v>0.995255</v>
      </c>
      <c r="I4" s="2">
        <v>0.99960000000000004</v>
      </c>
      <c r="J4" s="2">
        <v>0.99973900000000004</v>
      </c>
      <c r="K4" s="2">
        <v>0.99960599999999999</v>
      </c>
      <c r="L4" s="2">
        <v>0.99972300000000003</v>
      </c>
      <c r="M4" s="2">
        <v>0.99954100000000001</v>
      </c>
      <c r="N4" s="2">
        <v>0.999641</v>
      </c>
      <c r="O4" s="2">
        <v>0.99963199999999997</v>
      </c>
      <c r="P4" s="2">
        <v>0.99973400000000001</v>
      </c>
      <c r="Q4" s="2">
        <v>0.99968500000000005</v>
      </c>
      <c r="R4" s="2">
        <v>0.999525</v>
      </c>
      <c r="S4" s="2">
        <v>0.99963599999999997</v>
      </c>
      <c r="T4" s="2">
        <v>0.99970099999999995</v>
      </c>
      <c r="U4" s="2">
        <v>0.999699</v>
      </c>
      <c r="V4" s="2">
        <v>0.99973299999999998</v>
      </c>
      <c r="W4" s="2">
        <v>0.99954200000000004</v>
      </c>
      <c r="X4" s="2">
        <v>0.99939699999999998</v>
      </c>
      <c r="Y4" s="2">
        <v>0.99953099999999995</v>
      </c>
      <c r="Z4" s="2">
        <v>0.99951599999999996</v>
      </c>
      <c r="AA4" s="2">
        <v>0.99946199999999996</v>
      </c>
      <c r="AB4" s="2">
        <v>0.99962700000000004</v>
      </c>
      <c r="AC4" s="2">
        <v>0.99924599999999997</v>
      </c>
      <c r="AD4" s="2">
        <v>0.99963400000000002</v>
      </c>
      <c r="AE4" s="2">
        <v>0.99920799999999999</v>
      </c>
      <c r="AF4" s="2">
        <v>0.99950499999999998</v>
      </c>
      <c r="AG4" s="2">
        <v>0.99925399999999998</v>
      </c>
      <c r="AH4" s="2">
        <v>0.99953499999999995</v>
      </c>
      <c r="AI4" s="2">
        <v>0.99930099999999999</v>
      </c>
      <c r="AJ4" s="2">
        <v>0.99973000000000001</v>
      </c>
      <c r="AK4" s="2">
        <v>0.99980400000000003</v>
      </c>
      <c r="AL4" s="2">
        <v>0.99983900000000003</v>
      </c>
      <c r="AM4" s="2">
        <v>0.99971399999999999</v>
      </c>
      <c r="AN4" s="2">
        <v>0.99980400000000003</v>
      </c>
      <c r="AO4" s="2">
        <v>0.99985299999999999</v>
      </c>
      <c r="AP4" s="2">
        <v>0.99982000000000004</v>
      </c>
      <c r="AQ4" s="2">
        <v>0.99984499999999998</v>
      </c>
      <c r="AR4" s="2">
        <v>0.99930399999999997</v>
      </c>
      <c r="AS4" s="2">
        <v>0.999695</v>
      </c>
      <c r="AT4" s="2">
        <v>0.998506</v>
      </c>
      <c r="AU4" s="2">
        <v>0.99937200000000004</v>
      </c>
      <c r="AV4" s="2">
        <v>0.99970800000000004</v>
      </c>
      <c r="AW4" s="2">
        <v>0.99840499999999999</v>
      </c>
      <c r="AX4" s="2">
        <v>0.999278</v>
      </c>
      <c r="AY4" s="2">
        <v>0.99928399999999995</v>
      </c>
      <c r="AZ4" s="2">
        <v>0.99934900000000004</v>
      </c>
      <c r="BA4" s="2">
        <v>0.99931999999999999</v>
      </c>
      <c r="BB4" s="2">
        <v>0.99937100000000001</v>
      </c>
      <c r="BC4" s="2">
        <v>0.99934599999999996</v>
      </c>
      <c r="BD4" s="2">
        <v>0.99934000000000001</v>
      </c>
      <c r="BE4" s="2">
        <v>0.99933499999999997</v>
      </c>
      <c r="BF4" s="2">
        <v>0.99931999999999999</v>
      </c>
      <c r="BG4" s="2">
        <v>0.99930399999999997</v>
      </c>
      <c r="BH4" s="2">
        <v>0.999332</v>
      </c>
      <c r="BI4" s="2">
        <v>0.99911700000000003</v>
      </c>
      <c r="BJ4" s="2">
        <v>0.99930600000000003</v>
      </c>
      <c r="BK4" s="2">
        <v>0.99911799999999995</v>
      </c>
      <c r="BL4" s="2">
        <v>0.99924500000000005</v>
      </c>
      <c r="BM4" s="2">
        <v>0.99939599999999995</v>
      </c>
    </row>
    <row r="5" spans="1:65" x14ac:dyDescent="0.35">
      <c r="A5" s="2">
        <v>2371.37</v>
      </c>
      <c r="B5" s="2">
        <v>0.99941000000000002</v>
      </c>
      <c r="C5" s="2">
        <v>0.99982000000000004</v>
      </c>
      <c r="D5" s="2">
        <v>0.99960000000000004</v>
      </c>
      <c r="E5" s="2">
        <v>0.99960199999999999</v>
      </c>
      <c r="F5" s="2">
        <v>0.99950000000000006</v>
      </c>
      <c r="G5" s="2">
        <v>0.99582999999999999</v>
      </c>
      <c r="H5" s="2">
        <v>0.995255</v>
      </c>
      <c r="I5" s="2">
        <v>0.99960000000000004</v>
      </c>
      <c r="J5" s="2">
        <v>0.99973900000000004</v>
      </c>
      <c r="K5" s="2">
        <v>0.99961100000000003</v>
      </c>
      <c r="L5" s="2">
        <v>0.999726</v>
      </c>
      <c r="M5" s="2">
        <v>0.99954100000000001</v>
      </c>
      <c r="N5" s="2">
        <v>0.999641</v>
      </c>
      <c r="O5" s="2">
        <v>0.99963999999999997</v>
      </c>
      <c r="P5" s="2">
        <v>0.99973400000000001</v>
      </c>
      <c r="Q5" s="2">
        <v>0.99968500000000005</v>
      </c>
      <c r="R5" s="2">
        <v>0.99953099999999995</v>
      </c>
      <c r="S5" s="2">
        <v>0.99964200000000003</v>
      </c>
      <c r="T5" s="2">
        <v>0.99970099999999995</v>
      </c>
      <c r="U5" s="2">
        <v>0.999699</v>
      </c>
      <c r="V5" s="2">
        <v>0.99973299999999998</v>
      </c>
      <c r="W5" s="2">
        <v>0.99954200000000004</v>
      </c>
      <c r="X5" s="2">
        <v>0.99939699999999998</v>
      </c>
      <c r="Y5" s="2">
        <v>0.99953099999999995</v>
      </c>
      <c r="Z5" s="2">
        <v>0.99951599999999996</v>
      </c>
      <c r="AA5" s="2">
        <v>0.99946900000000005</v>
      </c>
      <c r="AB5" s="2">
        <v>0.99962700000000004</v>
      </c>
      <c r="AC5" s="2">
        <v>0.99925200000000003</v>
      </c>
      <c r="AD5" s="2">
        <v>0.99963400000000002</v>
      </c>
      <c r="AE5" s="2">
        <v>0.99920799999999999</v>
      </c>
      <c r="AF5" s="2">
        <v>0.99951100000000004</v>
      </c>
      <c r="AG5" s="2">
        <v>0.99925399999999998</v>
      </c>
      <c r="AH5" s="2">
        <v>0.99953999999999998</v>
      </c>
      <c r="AI5" s="2">
        <v>0.99930099999999999</v>
      </c>
      <c r="AJ5" s="2">
        <v>0.99973000000000001</v>
      </c>
      <c r="AK5" s="2">
        <v>0.99980400000000003</v>
      </c>
      <c r="AL5" s="2">
        <v>0.99983900000000003</v>
      </c>
      <c r="AM5" s="2">
        <v>0.999718</v>
      </c>
      <c r="AN5" s="2">
        <v>0.99980400000000003</v>
      </c>
      <c r="AO5" s="2">
        <v>0.99985299999999999</v>
      </c>
      <c r="AP5" s="2">
        <v>0.99982000000000004</v>
      </c>
      <c r="AQ5" s="2">
        <v>0.99984499999999998</v>
      </c>
      <c r="AR5" s="2">
        <v>0.99930399999999997</v>
      </c>
      <c r="AS5" s="2">
        <v>0.999695</v>
      </c>
      <c r="AT5" s="2">
        <v>0.998506</v>
      </c>
      <c r="AU5" s="2">
        <v>0.99937200000000004</v>
      </c>
      <c r="AV5" s="2">
        <v>0.99970800000000004</v>
      </c>
      <c r="AW5" s="2">
        <v>0.99840499999999999</v>
      </c>
      <c r="AX5" s="2">
        <v>0.999278</v>
      </c>
      <c r="AY5" s="2">
        <v>0.99928399999999995</v>
      </c>
      <c r="AZ5" s="2">
        <v>0.99934900000000004</v>
      </c>
      <c r="BA5" s="2">
        <v>0.99931999999999999</v>
      </c>
      <c r="BB5" s="2">
        <v>0.99937100000000001</v>
      </c>
      <c r="BC5" s="2">
        <v>0.99934599999999996</v>
      </c>
      <c r="BD5" s="2">
        <v>0.99934000000000001</v>
      </c>
      <c r="BE5" s="2">
        <v>0.99933499999999997</v>
      </c>
      <c r="BF5" s="2">
        <v>0.99931999999999999</v>
      </c>
      <c r="BG5" s="2">
        <v>0.99930399999999997</v>
      </c>
      <c r="BH5" s="2">
        <v>0.999332</v>
      </c>
      <c r="BI5" s="2">
        <v>0.99911700000000003</v>
      </c>
      <c r="BJ5" s="2">
        <v>0.99930600000000003</v>
      </c>
      <c r="BK5" s="2">
        <v>0.99911799999999995</v>
      </c>
      <c r="BL5" s="2">
        <v>0.999251</v>
      </c>
      <c r="BM5" s="2">
        <v>0.99939599999999995</v>
      </c>
    </row>
    <row r="6" spans="1:65" x14ac:dyDescent="0.35">
      <c r="A6" s="2">
        <v>3162.28</v>
      </c>
      <c r="B6" s="2">
        <v>0.99941000000000002</v>
      </c>
      <c r="C6" s="2">
        <v>0.99982000000000004</v>
      </c>
      <c r="D6" s="2">
        <v>0.99960000000000004</v>
      </c>
      <c r="E6" s="2">
        <v>0.99960199999999999</v>
      </c>
      <c r="F6" s="2">
        <v>0.99950000000000006</v>
      </c>
      <c r="G6" s="2">
        <v>0.99582899999999996</v>
      </c>
      <c r="H6" s="2">
        <v>0.99525399999999997</v>
      </c>
      <c r="I6" s="2">
        <v>0.99960000000000004</v>
      </c>
      <c r="J6" s="2">
        <v>0.99973900000000004</v>
      </c>
      <c r="K6" s="2">
        <v>0.99961900000000004</v>
      </c>
      <c r="L6" s="2">
        <v>0.99973100000000004</v>
      </c>
      <c r="M6" s="2">
        <v>0.99954100000000001</v>
      </c>
      <c r="N6" s="2">
        <v>0.999641</v>
      </c>
      <c r="O6" s="2">
        <v>0.99965300000000001</v>
      </c>
      <c r="P6" s="2">
        <v>0.99973400000000001</v>
      </c>
      <c r="Q6" s="2">
        <v>0.99968500000000005</v>
      </c>
      <c r="R6" s="2">
        <v>0.99954100000000001</v>
      </c>
      <c r="S6" s="2">
        <v>0.99965300000000001</v>
      </c>
      <c r="T6" s="2">
        <v>0.99970099999999995</v>
      </c>
      <c r="U6" s="2">
        <v>0.999699</v>
      </c>
      <c r="V6" s="2">
        <v>0.99973299999999998</v>
      </c>
      <c r="W6" s="2">
        <v>0.99954200000000004</v>
      </c>
      <c r="X6" s="2">
        <v>0.99939699999999998</v>
      </c>
      <c r="Y6" s="2">
        <v>0.99953099999999995</v>
      </c>
      <c r="Z6" s="2">
        <v>0.99951599999999996</v>
      </c>
      <c r="AA6" s="2">
        <v>0.99948199999999998</v>
      </c>
      <c r="AB6" s="2">
        <v>0.99962700000000004</v>
      </c>
      <c r="AC6" s="2">
        <v>0.99926300000000001</v>
      </c>
      <c r="AD6" s="2">
        <v>0.99963400000000002</v>
      </c>
      <c r="AE6" s="2">
        <v>0.99920799999999999</v>
      </c>
      <c r="AF6" s="2">
        <v>0.99951999999999996</v>
      </c>
      <c r="AG6" s="2">
        <v>0.99925399999999998</v>
      </c>
      <c r="AH6" s="2">
        <v>0.99954900000000002</v>
      </c>
      <c r="AI6" s="2">
        <v>0.99930099999999999</v>
      </c>
      <c r="AJ6" s="2">
        <v>0.99973000000000001</v>
      </c>
      <c r="AK6" s="2">
        <v>0.99980400000000003</v>
      </c>
      <c r="AL6" s="2">
        <v>0.99983900000000003</v>
      </c>
      <c r="AM6" s="2">
        <v>0.99972399999999995</v>
      </c>
      <c r="AN6" s="2">
        <v>0.99980400000000003</v>
      </c>
      <c r="AO6" s="2">
        <v>0.99985299999999999</v>
      </c>
      <c r="AP6" s="2">
        <v>0.99982000000000004</v>
      </c>
      <c r="AQ6" s="2">
        <v>0.99984499999999998</v>
      </c>
      <c r="AR6" s="2">
        <v>0.99930399999999997</v>
      </c>
      <c r="AS6" s="2">
        <v>0.999695</v>
      </c>
      <c r="AT6" s="2">
        <v>0.998506</v>
      </c>
      <c r="AU6" s="2">
        <v>0.99937200000000004</v>
      </c>
      <c r="AV6" s="2">
        <v>0.99970800000000004</v>
      </c>
      <c r="AW6" s="2">
        <v>0.99840499999999999</v>
      </c>
      <c r="AX6" s="2">
        <v>0.999278</v>
      </c>
      <c r="AY6" s="2">
        <v>0.99928399999999995</v>
      </c>
      <c r="AZ6" s="2">
        <v>0.99934900000000004</v>
      </c>
      <c r="BA6" s="2">
        <v>0.99931999999999999</v>
      </c>
      <c r="BB6" s="2">
        <v>0.99937100000000001</v>
      </c>
      <c r="BC6" s="2">
        <v>0.99934599999999996</v>
      </c>
      <c r="BD6" s="2">
        <v>0.99934000000000001</v>
      </c>
      <c r="BE6" s="2">
        <v>0.99933499999999997</v>
      </c>
      <c r="BF6" s="2">
        <v>0.99931999999999999</v>
      </c>
      <c r="BG6" s="2">
        <v>0.99930399999999997</v>
      </c>
      <c r="BH6" s="2">
        <v>0.999332</v>
      </c>
      <c r="BI6" s="2">
        <v>0.99911700000000003</v>
      </c>
      <c r="BJ6" s="2">
        <v>0.99930600000000003</v>
      </c>
      <c r="BK6" s="2">
        <v>0.99911799999999995</v>
      </c>
      <c r="BL6" s="2">
        <v>0.99926199999999998</v>
      </c>
      <c r="BM6" s="2">
        <v>0.99939599999999995</v>
      </c>
    </row>
    <row r="7" spans="1:65" x14ac:dyDescent="0.35">
      <c r="A7" s="2">
        <v>4216.97</v>
      </c>
      <c r="B7" s="2">
        <v>0.99941100000000005</v>
      </c>
      <c r="C7" s="2">
        <v>0.99982000000000004</v>
      </c>
      <c r="D7" s="2">
        <v>0.99960000000000004</v>
      </c>
      <c r="E7" s="2">
        <v>0.99960199999999999</v>
      </c>
      <c r="F7" s="2">
        <v>0.99950000000000006</v>
      </c>
      <c r="G7" s="2">
        <v>0.99582899999999996</v>
      </c>
      <c r="H7" s="2">
        <v>0.99525399999999997</v>
      </c>
      <c r="I7" s="2">
        <v>0.99960000000000004</v>
      </c>
      <c r="J7" s="2">
        <v>0.99973900000000004</v>
      </c>
      <c r="K7" s="2">
        <v>0.99963100000000005</v>
      </c>
      <c r="L7" s="2">
        <v>0.99973800000000002</v>
      </c>
      <c r="M7" s="2">
        <v>0.99954100000000001</v>
      </c>
      <c r="N7" s="2">
        <v>0.99964200000000003</v>
      </c>
      <c r="O7" s="2">
        <v>0.99967300000000003</v>
      </c>
      <c r="P7" s="2">
        <v>0.99973400000000001</v>
      </c>
      <c r="Q7" s="2">
        <v>0.99968500000000005</v>
      </c>
      <c r="R7" s="2">
        <v>0.99955700000000003</v>
      </c>
      <c r="S7" s="2">
        <v>0.99966900000000003</v>
      </c>
      <c r="T7" s="2">
        <v>0.99970099999999995</v>
      </c>
      <c r="U7" s="2">
        <v>0.999699</v>
      </c>
      <c r="V7" s="2">
        <v>0.99973299999999998</v>
      </c>
      <c r="W7" s="2">
        <v>0.99954200000000004</v>
      </c>
      <c r="X7" s="2">
        <v>0.99939699999999998</v>
      </c>
      <c r="Y7" s="2">
        <v>0.99953099999999995</v>
      </c>
      <c r="Z7" s="2">
        <v>0.99951599999999996</v>
      </c>
      <c r="AA7" s="2">
        <v>0.99950099999999997</v>
      </c>
      <c r="AB7" s="2">
        <v>0.99962700000000004</v>
      </c>
      <c r="AC7" s="2">
        <v>0.99927999999999995</v>
      </c>
      <c r="AD7" s="2">
        <v>0.99963400000000002</v>
      </c>
      <c r="AE7" s="2">
        <v>0.99920799999999999</v>
      </c>
      <c r="AF7" s="2">
        <v>0.99953599999999998</v>
      </c>
      <c r="AG7" s="2">
        <v>0.99925399999999998</v>
      </c>
      <c r="AH7" s="2">
        <v>0.99956400000000001</v>
      </c>
      <c r="AI7" s="2">
        <v>0.99930200000000002</v>
      </c>
      <c r="AJ7" s="2">
        <v>0.99973000000000001</v>
      </c>
      <c r="AK7" s="2">
        <v>0.99980400000000003</v>
      </c>
      <c r="AL7" s="2">
        <v>0.99983900000000003</v>
      </c>
      <c r="AM7" s="2">
        <v>0.99973299999999998</v>
      </c>
      <c r="AN7" s="2">
        <v>0.99980400000000003</v>
      </c>
      <c r="AO7" s="2">
        <v>0.99985299999999999</v>
      </c>
      <c r="AP7" s="2">
        <v>0.99982000000000004</v>
      </c>
      <c r="AQ7" s="2">
        <v>0.99984499999999998</v>
      </c>
      <c r="AR7" s="2">
        <v>0.99930399999999997</v>
      </c>
      <c r="AS7" s="2">
        <v>0.999695</v>
      </c>
      <c r="AT7" s="2">
        <v>0.998506</v>
      </c>
      <c r="AU7" s="2">
        <v>0.99937200000000004</v>
      </c>
      <c r="AV7" s="2">
        <v>0.99970800000000004</v>
      </c>
      <c r="AW7" s="2">
        <v>0.99840499999999999</v>
      </c>
      <c r="AX7" s="2">
        <v>0.999278</v>
      </c>
      <c r="AY7" s="2">
        <v>0.99928399999999995</v>
      </c>
      <c r="AZ7" s="2">
        <v>0.99934900000000004</v>
      </c>
      <c r="BA7" s="2">
        <v>0.99931999999999999</v>
      </c>
      <c r="BB7" s="2">
        <v>0.99937100000000001</v>
      </c>
      <c r="BC7" s="2">
        <v>0.99934599999999996</v>
      </c>
      <c r="BD7" s="2">
        <v>0.99934000000000001</v>
      </c>
      <c r="BE7" s="2">
        <v>0.99933499999999997</v>
      </c>
      <c r="BF7" s="2">
        <v>0.99931999999999999</v>
      </c>
      <c r="BG7" s="2">
        <v>0.99930399999999997</v>
      </c>
      <c r="BH7" s="2">
        <v>0.999332</v>
      </c>
      <c r="BI7" s="2">
        <v>0.99911700000000003</v>
      </c>
      <c r="BJ7" s="2">
        <v>0.99930600000000003</v>
      </c>
      <c r="BK7" s="2">
        <v>0.99911799999999995</v>
      </c>
      <c r="BL7" s="2">
        <v>0.99927999999999995</v>
      </c>
      <c r="BM7" s="2">
        <v>0.99939599999999995</v>
      </c>
    </row>
    <row r="8" spans="1:65" x14ac:dyDescent="0.35">
      <c r="A8" s="2">
        <v>5623.41</v>
      </c>
      <c r="B8" s="2">
        <v>0.99941100000000005</v>
      </c>
      <c r="C8" s="2">
        <v>0.99982000000000004</v>
      </c>
      <c r="D8" s="2">
        <v>0.99960000000000004</v>
      </c>
      <c r="E8" s="2">
        <v>0.99960199999999999</v>
      </c>
      <c r="F8" s="2">
        <v>0.99950000000000006</v>
      </c>
      <c r="G8" s="2">
        <v>0.99582800000000005</v>
      </c>
      <c r="H8" s="2">
        <v>0.99525300000000005</v>
      </c>
      <c r="I8" s="2">
        <v>0.99960000000000004</v>
      </c>
      <c r="J8" s="2">
        <v>0.99973900000000004</v>
      </c>
      <c r="K8" s="2">
        <v>0.99965099999999996</v>
      </c>
      <c r="L8" s="2">
        <v>0.99974700000000005</v>
      </c>
      <c r="M8" s="2">
        <v>0.99954100000000001</v>
      </c>
      <c r="N8" s="2">
        <v>0.99964200000000003</v>
      </c>
      <c r="O8" s="2">
        <v>0.99970199999999998</v>
      </c>
      <c r="P8" s="2">
        <v>0.99973400000000001</v>
      </c>
      <c r="Q8" s="2">
        <v>0.99968500000000005</v>
      </c>
      <c r="R8" s="2">
        <v>0.999583</v>
      </c>
      <c r="S8" s="2">
        <v>0.99969300000000005</v>
      </c>
      <c r="T8" s="2">
        <v>0.99970099999999995</v>
      </c>
      <c r="U8" s="2">
        <v>0.999699</v>
      </c>
      <c r="V8" s="2">
        <v>0.99973299999999998</v>
      </c>
      <c r="W8" s="2">
        <v>0.99954200000000004</v>
      </c>
      <c r="X8" s="2">
        <v>0.99939699999999998</v>
      </c>
      <c r="Y8" s="2">
        <v>0.99953099999999995</v>
      </c>
      <c r="Z8" s="2">
        <v>0.99951599999999996</v>
      </c>
      <c r="AA8" s="2">
        <v>0.99953000000000003</v>
      </c>
      <c r="AB8" s="2">
        <v>0.99962700000000004</v>
      </c>
      <c r="AC8" s="2">
        <v>0.99930399999999997</v>
      </c>
      <c r="AD8" s="2">
        <v>0.99963400000000002</v>
      </c>
      <c r="AE8" s="2">
        <v>0.99920799999999999</v>
      </c>
      <c r="AF8" s="2">
        <v>0.99956100000000003</v>
      </c>
      <c r="AG8" s="2">
        <v>0.99925399999999998</v>
      </c>
      <c r="AH8" s="2">
        <v>0.99958800000000003</v>
      </c>
      <c r="AI8" s="2">
        <v>0.99930200000000002</v>
      </c>
      <c r="AJ8" s="2">
        <v>0.99973000000000001</v>
      </c>
      <c r="AK8" s="2">
        <v>0.99980400000000003</v>
      </c>
      <c r="AL8" s="2">
        <v>0.99983900000000003</v>
      </c>
      <c r="AM8" s="2">
        <v>0.99974700000000005</v>
      </c>
      <c r="AN8" s="2">
        <v>0.99980400000000003</v>
      </c>
      <c r="AO8" s="2">
        <v>0.99985299999999999</v>
      </c>
      <c r="AP8" s="2">
        <v>0.99982000000000004</v>
      </c>
      <c r="AQ8" s="2">
        <v>0.99984499999999998</v>
      </c>
      <c r="AR8" s="2">
        <v>0.99930399999999997</v>
      </c>
      <c r="AS8" s="2">
        <v>0.999695</v>
      </c>
      <c r="AT8" s="2">
        <v>0.998506</v>
      </c>
      <c r="AU8" s="2">
        <v>0.99937200000000004</v>
      </c>
      <c r="AV8" s="2">
        <v>0.99970800000000004</v>
      </c>
      <c r="AW8" s="2">
        <v>0.99840499999999999</v>
      </c>
      <c r="AX8" s="2">
        <v>0.999278</v>
      </c>
      <c r="AY8" s="2">
        <v>0.99928399999999995</v>
      </c>
      <c r="AZ8" s="2">
        <v>0.99934900000000004</v>
      </c>
      <c r="BA8" s="2">
        <v>0.99931999999999999</v>
      </c>
      <c r="BB8" s="2">
        <v>0.99937100000000001</v>
      </c>
      <c r="BC8" s="2">
        <v>0.99934599999999996</v>
      </c>
      <c r="BD8" s="2">
        <v>0.99934000000000001</v>
      </c>
      <c r="BE8" s="2">
        <v>0.99933499999999997</v>
      </c>
      <c r="BF8" s="2">
        <v>0.99931999999999999</v>
      </c>
      <c r="BG8" s="2">
        <v>0.99930399999999997</v>
      </c>
      <c r="BH8" s="2">
        <v>0.999332</v>
      </c>
      <c r="BI8" s="2">
        <v>0.99911799999999995</v>
      </c>
      <c r="BJ8" s="2">
        <v>0.99930699999999995</v>
      </c>
      <c r="BK8" s="2">
        <v>0.99911799999999995</v>
      </c>
      <c r="BL8" s="2">
        <v>0.99930699999999995</v>
      </c>
      <c r="BM8" s="2">
        <v>0.99939599999999995</v>
      </c>
    </row>
    <row r="9" spans="1:65" x14ac:dyDescent="0.35">
      <c r="A9" s="2">
        <v>7498.94</v>
      </c>
      <c r="B9" s="2">
        <v>0.99941100000000005</v>
      </c>
      <c r="C9" s="2">
        <v>0.99982000000000004</v>
      </c>
      <c r="D9" s="2">
        <v>0.99960000000000004</v>
      </c>
      <c r="E9" s="2">
        <v>0.99960199999999999</v>
      </c>
      <c r="F9" s="2">
        <v>0.99950000000000006</v>
      </c>
      <c r="G9" s="2">
        <v>0.99582700000000002</v>
      </c>
      <c r="H9" s="2">
        <v>0.99525200000000003</v>
      </c>
      <c r="I9" s="2">
        <v>0.99960000000000004</v>
      </c>
      <c r="J9" s="2">
        <v>0.99973900000000004</v>
      </c>
      <c r="K9" s="2">
        <v>0.99968000000000001</v>
      </c>
      <c r="L9" s="2">
        <v>0.99975999999999998</v>
      </c>
      <c r="M9" s="2">
        <v>0.99954100000000001</v>
      </c>
      <c r="N9" s="2">
        <v>0.99964200000000003</v>
      </c>
      <c r="O9" s="2">
        <v>0.99973900000000004</v>
      </c>
      <c r="P9" s="2">
        <v>0.99973400000000001</v>
      </c>
      <c r="Q9" s="2">
        <v>0.99968500000000005</v>
      </c>
      <c r="R9" s="2">
        <v>0.99961999999999995</v>
      </c>
      <c r="S9" s="2">
        <v>0.99972300000000003</v>
      </c>
      <c r="T9" s="2">
        <v>0.99970099999999995</v>
      </c>
      <c r="U9" s="2">
        <v>0.999699</v>
      </c>
      <c r="V9" s="2">
        <v>0.99973299999999998</v>
      </c>
      <c r="W9" s="2">
        <v>0.99954200000000004</v>
      </c>
      <c r="X9" s="2">
        <v>0.99939699999999998</v>
      </c>
      <c r="Y9" s="2">
        <v>0.99953099999999995</v>
      </c>
      <c r="Z9" s="2">
        <v>0.99951599999999996</v>
      </c>
      <c r="AA9" s="2">
        <v>0.99956599999999995</v>
      </c>
      <c r="AB9" s="2">
        <v>0.99962700000000004</v>
      </c>
      <c r="AC9" s="2">
        <v>0.99933399999999994</v>
      </c>
      <c r="AD9" s="2">
        <v>0.99963400000000002</v>
      </c>
      <c r="AE9" s="2">
        <v>0.99920799999999999</v>
      </c>
      <c r="AF9" s="2">
        <v>0.99959699999999996</v>
      </c>
      <c r="AG9" s="2">
        <v>0.99925399999999998</v>
      </c>
      <c r="AH9" s="2">
        <v>0.99962300000000004</v>
      </c>
      <c r="AI9" s="2">
        <v>0.99930200000000002</v>
      </c>
      <c r="AJ9" s="2">
        <v>0.99973000000000001</v>
      </c>
      <c r="AK9" s="2">
        <v>0.99980400000000003</v>
      </c>
      <c r="AL9" s="2">
        <v>0.99983900000000003</v>
      </c>
      <c r="AM9" s="2">
        <v>0.99976399999999999</v>
      </c>
      <c r="AN9" s="2">
        <v>0.99980400000000003</v>
      </c>
      <c r="AO9" s="2">
        <v>0.99985299999999999</v>
      </c>
      <c r="AP9" s="2">
        <v>0.99982000000000004</v>
      </c>
      <c r="AQ9" s="2">
        <v>0.99984499999999998</v>
      </c>
      <c r="AR9" s="2">
        <v>0.99930399999999997</v>
      </c>
      <c r="AS9" s="2">
        <v>0.999695</v>
      </c>
      <c r="AT9" s="2">
        <v>0.998506</v>
      </c>
      <c r="AU9" s="2">
        <v>0.99937299999999996</v>
      </c>
      <c r="AV9" s="2">
        <v>0.99970800000000004</v>
      </c>
      <c r="AW9" s="2">
        <v>0.99840499999999999</v>
      </c>
      <c r="AX9" s="2">
        <v>0.999278</v>
      </c>
      <c r="AY9" s="2">
        <v>0.99928499999999998</v>
      </c>
      <c r="AZ9" s="2">
        <v>0.99934900000000004</v>
      </c>
      <c r="BA9" s="2">
        <v>0.99931999999999999</v>
      </c>
      <c r="BB9" s="2">
        <v>0.99937100000000001</v>
      </c>
      <c r="BC9" s="2">
        <v>0.99934599999999996</v>
      </c>
      <c r="BD9" s="2">
        <v>0.99934000000000001</v>
      </c>
      <c r="BE9" s="2">
        <v>0.99933499999999997</v>
      </c>
      <c r="BF9" s="2">
        <v>0.99931999999999999</v>
      </c>
      <c r="BG9" s="2">
        <v>0.99930300000000005</v>
      </c>
      <c r="BH9" s="2">
        <v>0.999332</v>
      </c>
      <c r="BI9" s="2">
        <v>0.99911799999999995</v>
      </c>
      <c r="BJ9" s="2">
        <v>0.99930699999999995</v>
      </c>
      <c r="BK9" s="2">
        <v>0.99911799999999995</v>
      </c>
      <c r="BL9" s="2">
        <v>0.99934699999999999</v>
      </c>
      <c r="BM9" s="2">
        <v>0.99939599999999995</v>
      </c>
    </row>
    <row r="10" spans="1:65" x14ac:dyDescent="0.35">
      <c r="A10" s="2">
        <v>10000</v>
      </c>
      <c r="B10" s="2">
        <v>0.99941100000000005</v>
      </c>
      <c r="C10" s="2">
        <v>0.99982000000000004</v>
      </c>
      <c r="D10" s="2">
        <v>0.99960000000000004</v>
      </c>
      <c r="E10" s="2">
        <v>0.99960199999999999</v>
      </c>
      <c r="F10" s="2">
        <v>0.99950000000000006</v>
      </c>
      <c r="G10" s="2">
        <v>0.99582400000000004</v>
      </c>
      <c r="H10" s="2">
        <v>0.99524900000000005</v>
      </c>
      <c r="I10" s="2">
        <v>0.99960000000000004</v>
      </c>
      <c r="J10" s="2">
        <v>0.99973900000000004</v>
      </c>
      <c r="K10" s="2">
        <v>0.99971699999999997</v>
      </c>
      <c r="L10" s="2">
        <v>0.99977400000000005</v>
      </c>
      <c r="M10" s="2">
        <v>0.99954100000000001</v>
      </c>
      <c r="N10" s="2">
        <v>0.99964200000000003</v>
      </c>
      <c r="O10" s="2">
        <v>0.99978</v>
      </c>
      <c r="P10" s="2">
        <v>0.99973400000000001</v>
      </c>
      <c r="Q10" s="2">
        <v>0.99968500000000005</v>
      </c>
      <c r="R10" s="2">
        <v>0.99966900000000003</v>
      </c>
      <c r="S10" s="2">
        <v>0.99975599999999998</v>
      </c>
      <c r="T10" s="2">
        <v>0.99970099999999995</v>
      </c>
      <c r="U10" s="2">
        <v>0.999699</v>
      </c>
      <c r="V10" s="2">
        <v>0.99973299999999998</v>
      </c>
      <c r="W10" s="2">
        <v>0.99954200000000004</v>
      </c>
      <c r="X10" s="2">
        <v>0.99939699999999998</v>
      </c>
      <c r="Y10" s="2">
        <v>0.99953099999999995</v>
      </c>
      <c r="Z10" s="2">
        <v>0.99951599999999996</v>
      </c>
      <c r="AA10" s="2">
        <v>0.99960599999999999</v>
      </c>
      <c r="AB10" s="2">
        <v>0.99962700000000004</v>
      </c>
      <c r="AC10" s="2">
        <v>0.99936800000000003</v>
      </c>
      <c r="AD10" s="2">
        <v>0.99963400000000002</v>
      </c>
      <c r="AE10" s="2">
        <v>0.99920799999999999</v>
      </c>
      <c r="AF10" s="2">
        <v>0.99964399999999998</v>
      </c>
      <c r="AG10" s="2">
        <v>0.99925399999999998</v>
      </c>
      <c r="AH10" s="2">
        <v>0.999668</v>
      </c>
      <c r="AI10" s="2">
        <v>0.99930200000000002</v>
      </c>
      <c r="AJ10" s="2">
        <v>0.99973000000000001</v>
      </c>
      <c r="AK10" s="2">
        <v>0.999803</v>
      </c>
      <c r="AL10" s="2">
        <v>0.99983900000000003</v>
      </c>
      <c r="AM10" s="2">
        <v>0.99978400000000001</v>
      </c>
      <c r="AN10" s="2">
        <v>0.99980400000000003</v>
      </c>
      <c r="AO10" s="2">
        <v>0.99985299999999999</v>
      </c>
      <c r="AP10" s="2">
        <v>0.99982000000000004</v>
      </c>
      <c r="AQ10" s="2">
        <v>0.99984399999999996</v>
      </c>
      <c r="AR10" s="2">
        <v>0.99930399999999997</v>
      </c>
      <c r="AS10" s="2">
        <v>0.999695</v>
      </c>
      <c r="AT10" s="2">
        <v>0.998506</v>
      </c>
      <c r="AU10" s="2">
        <v>0.99937299999999996</v>
      </c>
      <c r="AV10" s="2">
        <v>0.99970800000000004</v>
      </c>
      <c r="AW10" s="2">
        <v>0.99840499999999999</v>
      </c>
      <c r="AX10" s="2">
        <v>0.999278</v>
      </c>
      <c r="AY10" s="2">
        <v>0.99928499999999998</v>
      </c>
      <c r="AZ10" s="2">
        <v>0.99934900000000004</v>
      </c>
      <c r="BA10" s="2">
        <v>0.99931899999999996</v>
      </c>
      <c r="BB10" s="2">
        <v>0.99937100000000001</v>
      </c>
      <c r="BC10" s="2">
        <v>0.99934599999999996</v>
      </c>
      <c r="BD10" s="2">
        <v>0.99934000000000001</v>
      </c>
      <c r="BE10" s="2">
        <v>0.99933499999999997</v>
      </c>
      <c r="BF10" s="2">
        <v>0.99931999999999999</v>
      </c>
      <c r="BG10" s="2">
        <v>0.99930300000000005</v>
      </c>
      <c r="BH10" s="2">
        <v>0.999332</v>
      </c>
      <c r="BI10" s="2">
        <v>0.99911799999999995</v>
      </c>
      <c r="BJ10" s="2">
        <v>0.99930699999999995</v>
      </c>
      <c r="BK10" s="2">
        <v>0.99911799999999995</v>
      </c>
      <c r="BL10" s="2">
        <v>0.99939999999999996</v>
      </c>
      <c r="BM10" s="2">
        <v>0.99939599999999995</v>
      </c>
    </row>
    <row r="11" spans="1:65" x14ac:dyDescent="0.35">
      <c r="A11" s="2">
        <v>13335.2</v>
      </c>
      <c r="B11" s="2">
        <v>0.99941100000000005</v>
      </c>
      <c r="C11" s="2">
        <v>0.99982000000000004</v>
      </c>
      <c r="D11" s="2">
        <v>0.99960000000000004</v>
      </c>
      <c r="E11" s="2">
        <v>0.99960199999999999</v>
      </c>
      <c r="F11" s="2">
        <v>0.99950000000000006</v>
      </c>
      <c r="G11" s="2">
        <v>0.99582000000000004</v>
      </c>
      <c r="H11" s="2">
        <v>0.99524500000000005</v>
      </c>
      <c r="I11" s="2">
        <v>0.99960000000000004</v>
      </c>
      <c r="J11" s="2">
        <v>0.99973900000000004</v>
      </c>
      <c r="K11" s="2">
        <v>0.99975899999999995</v>
      </c>
      <c r="L11" s="2">
        <v>0.99978800000000001</v>
      </c>
      <c r="M11" s="2">
        <v>0.99954100000000001</v>
      </c>
      <c r="N11" s="2">
        <v>0.99964299999999995</v>
      </c>
      <c r="O11" s="2">
        <v>0.99981799999999998</v>
      </c>
      <c r="P11" s="2">
        <v>0.99973500000000004</v>
      </c>
      <c r="Q11" s="2">
        <v>0.99968599999999996</v>
      </c>
      <c r="R11" s="2">
        <v>0.99972399999999995</v>
      </c>
      <c r="S11" s="2">
        <v>0.99978800000000001</v>
      </c>
      <c r="T11" s="2">
        <v>0.99970099999999995</v>
      </c>
      <c r="U11" s="2">
        <v>0.999699</v>
      </c>
      <c r="V11" s="2">
        <v>0.99973299999999998</v>
      </c>
      <c r="W11" s="2">
        <v>0.99954200000000004</v>
      </c>
      <c r="X11" s="2">
        <v>0.99939699999999998</v>
      </c>
      <c r="Y11" s="2">
        <v>0.99953099999999995</v>
      </c>
      <c r="Z11" s="2">
        <v>0.99951599999999996</v>
      </c>
      <c r="AA11" s="2">
        <v>0.99964399999999998</v>
      </c>
      <c r="AB11" s="2">
        <v>0.99962700000000004</v>
      </c>
      <c r="AC11" s="2">
        <v>0.99939999999999996</v>
      </c>
      <c r="AD11" s="2">
        <v>0.99963400000000002</v>
      </c>
      <c r="AE11" s="2">
        <v>0.99920799999999999</v>
      </c>
      <c r="AF11" s="2">
        <v>0.99969699999999995</v>
      </c>
      <c r="AG11" s="2">
        <v>0.999255</v>
      </c>
      <c r="AH11" s="2">
        <v>0.99971900000000002</v>
      </c>
      <c r="AI11" s="2">
        <v>0.99930200000000002</v>
      </c>
      <c r="AJ11" s="2">
        <v>0.99973000000000001</v>
      </c>
      <c r="AK11" s="2">
        <v>0.999803</v>
      </c>
      <c r="AL11" s="2">
        <v>0.99983900000000003</v>
      </c>
      <c r="AM11" s="2">
        <v>0.99980199999999997</v>
      </c>
      <c r="AN11" s="2">
        <v>0.99980400000000003</v>
      </c>
      <c r="AO11" s="2">
        <v>0.99985299999999999</v>
      </c>
      <c r="AP11" s="2">
        <v>0.99982000000000004</v>
      </c>
      <c r="AQ11" s="2">
        <v>0.99984399999999996</v>
      </c>
      <c r="AR11" s="2">
        <v>0.99930399999999997</v>
      </c>
      <c r="AS11" s="2">
        <v>0.999695</v>
      </c>
      <c r="AT11" s="2">
        <v>0.998506</v>
      </c>
      <c r="AU11" s="2">
        <v>0.99937299999999996</v>
      </c>
      <c r="AV11" s="2">
        <v>0.99970800000000004</v>
      </c>
      <c r="AW11" s="2">
        <v>0.99840499999999999</v>
      </c>
      <c r="AX11" s="2">
        <v>0.999278</v>
      </c>
      <c r="AY11" s="2">
        <v>0.99928499999999998</v>
      </c>
      <c r="AZ11" s="2">
        <v>0.99934900000000004</v>
      </c>
      <c r="BA11" s="2">
        <v>0.99931899999999996</v>
      </c>
      <c r="BB11" s="2">
        <v>0.99937100000000001</v>
      </c>
      <c r="BC11" s="2">
        <v>0.99934599999999996</v>
      </c>
      <c r="BD11" s="2">
        <v>0.99934000000000001</v>
      </c>
      <c r="BE11" s="2">
        <v>0.99933499999999997</v>
      </c>
      <c r="BF11" s="2">
        <v>0.99931999999999999</v>
      </c>
      <c r="BG11" s="2">
        <v>0.99930300000000005</v>
      </c>
      <c r="BH11" s="2">
        <v>0.999332</v>
      </c>
      <c r="BI11" s="2">
        <v>0.99911799999999995</v>
      </c>
      <c r="BJ11" s="2">
        <v>0.99930699999999995</v>
      </c>
      <c r="BK11" s="2">
        <v>0.99911899999999998</v>
      </c>
      <c r="BL11" s="2">
        <v>0.99945799999999996</v>
      </c>
      <c r="BM11" s="2">
        <v>0.99939599999999995</v>
      </c>
    </row>
    <row r="12" spans="1:65" x14ac:dyDescent="0.35">
      <c r="A12" s="2">
        <v>17782.8</v>
      </c>
      <c r="B12" s="2">
        <v>0.99941100000000005</v>
      </c>
      <c r="C12" s="2">
        <v>0.99981900000000001</v>
      </c>
      <c r="D12" s="2">
        <v>0.99960000000000004</v>
      </c>
      <c r="E12" s="2">
        <v>0.99960199999999999</v>
      </c>
      <c r="F12" s="2">
        <v>0.99950000000000006</v>
      </c>
      <c r="G12" s="2">
        <v>0.99581399999999998</v>
      </c>
      <c r="H12" s="2">
        <v>0.99523899999999998</v>
      </c>
      <c r="I12" s="2">
        <v>0.99960000000000004</v>
      </c>
      <c r="J12" s="2">
        <v>0.99973999999999996</v>
      </c>
      <c r="K12" s="2">
        <v>0.99979899999999999</v>
      </c>
      <c r="L12" s="2">
        <v>0.99979799999999996</v>
      </c>
      <c r="M12" s="2">
        <v>0.99954100000000001</v>
      </c>
      <c r="N12" s="2">
        <v>0.99964299999999995</v>
      </c>
      <c r="O12" s="2">
        <v>0.99985000000000002</v>
      </c>
      <c r="P12" s="2">
        <v>0.99973500000000004</v>
      </c>
      <c r="Q12" s="2">
        <v>0.99968599999999996</v>
      </c>
      <c r="R12" s="2">
        <v>0.999776</v>
      </c>
      <c r="S12" s="2">
        <v>0.99981299999999995</v>
      </c>
      <c r="T12" s="2">
        <v>0.99970099999999995</v>
      </c>
      <c r="U12" s="2">
        <v>0.999699</v>
      </c>
      <c r="V12" s="2">
        <v>0.99973199999999995</v>
      </c>
      <c r="W12" s="2">
        <v>0.99954200000000004</v>
      </c>
      <c r="X12" s="2">
        <v>0.99939699999999998</v>
      </c>
      <c r="Y12" s="2">
        <v>0.99953099999999995</v>
      </c>
      <c r="Z12" s="2">
        <v>0.99951599999999996</v>
      </c>
      <c r="AA12" s="2">
        <v>0.99967399999999995</v>
      </c>
      <c r="AB12" s="2">
        <v>0.99962700000000004</v>
      </c>
      <c r="AC12" s="2">
        <v>0.99942600000000004</v>
      </c>
      <c r="AD12" s="2">
        <v>0.99963400000000002</v>
      </c>
      <c r="AE12" s="2">
        <v>0.99920799999999999</v>
      </c>
      <c r="AF12" s="2">
        <v>0.99974700000000005</v>
      </c>
      <c r="AG12" s="2">
        <v>0.999255</v>
      </c>
      <c r="AH12" s="2">
        <v>0.99976699999999996</v>
      </c>
      <c r="AI12" s="2">
        <v>0.99930200000000002</v>
      </c>
      <c r="AJ12" s="2">
        <v>0.99973100000000004</v>
      </c>
      <c r="AK12" s="2">
        <v>0.999803</v>
      </c>
      <c r="AL12" s="2">
        <v>0.99983900000000003</v>
      </c>
      <c r="AM12" s="2">
        <v>0.99981600000000004</v>
      </c>
      <c r="AN12" s="2">
        <v>0.999803</v>
      </c>
      <c r="AO12" s="2">
        <v>0.99985299999999999</v>
      </c>
      <c r="AP12" s="2">
        <v>0.99982000000000004</v>
      </c>
      <c r="AQ12" s="2">
        <v>0.99984399999999996</v>
      </c>
      <c r="AR12" s="2">
        <v>0.999305</v>
      </c>
      <c r="AS12" s="2">
        <v>0.999695</v>
      </c>
      <c r="AT12" s="2">
        <v>0.998506</v>
      </c>
      <c r="AU12" s="2">
        <v>0.99937299999999996</v>
      </c>
      <c r="AV12" s="2">
        <v>0.99970800000000004</v>
      </c>
      <c r="AW12" s="2">
        <v>0.99840399999999996</v>
      </c>
      <c r="AX12" s="2">
        <v>0.999278</v>
      </c>
      <c r="AY12" s="2">
        <v>0.99928499999999998</v>
      </c>
      <c r="AZ12" s="2">
        <v>0.99934900000000004</v>
      </c>
      <c r="BA12" s="2">
        <v>0.99931899999999996</v>
      </c>
      <c r="BB12" s="2">
        <v>0.99937100000000001</v>
      </c>
      <c r="BC12" s="2">
        <v>0.99934599999999996</v>
      </c>
      <c r="BD12" s="2">
        <v>0.99933899999999998</v>
      </c>
      <c r="BE12" s="2">
        <v>0.99933499999999997</v>
      </c>
      <c r="BF12" s="2">
        <v>0.99931899999999996</v>
      </c>
      <c r="BG12" s="2">
        <v>0.99930300000000005</v>
      </c>
      <c r="BH12" s="2">
        <v>0.999332</v>
      </c>
      <c r="BI12" s="2">
        <v>0.99911799999999995</v>
      </c>
      <c r="BJ12" s="2">
        <v>0.99930699999999995</v>
      </c>
      <c r="BK12" s="2">
        <v>0.99911799999999995</v>
      </c>
      <c r="BL12" s="2">
        <v>0.99951400000000001</v>
      </c>
      <c r="BM12" s="2">
        <v>0.99939599999999995</v>
      </c>
    </row>
    <row r="13" spans="1:65" x14ac:dyDescent="0.35">
      <c r="A13" s="2">
        <v>23713.7</v>
      </c>
      <c r="B13" s="2">
        <v>0.99941000000000002</v>
      </c>
      <c r="C13" s="2">
        <v>0.99981900000000001</v>
      </c>
      <c r="D13" s="2">
        <v>0.99960000000000004</v>
      </c>
      <c r="E13" s="2">
        <v>0.99960199999999999</v>
      </c>
      <c r="F13" s="2">
        <v>0.99950000000000006</v>
      </c>
      <c r="G13" s="2">
        <v>0.99580599999999997</v>
      </c>
      <c r="H13" s="2">
        <v>0.99522999999999995</v>
      </c>
      <c r="I13" s="2">
        <v>0.99960000000000004</v>
      </c>
      <c r="J13" s="2">
        <v>0.99973999999999996</v>
      </c>
      <c r="K13" s="2">
        <v>0.99983200000000005</v>
      </c>
      <c r="L13" s="2">
        <v>0.99980599999999997</v>
      </c>
      <c r="M13" s="2">
        <v>0.99954100000000001</v>
      </c>
      <c r="N13" s="2">
        <v>0.99964399999999998</v>
      </c>
      <c r="O13" s="2">
        <v>0.99987199999999998</v>
      </c>
      <c r="P13" s="2">
        <v>0.99973500000000004</v>
      </c>
      <c r="Q13" s="2">
        <v>0.99968699999999999</v>
      </c>
      <c r="R13" s="2">
        <v>0.99981900000000001</v>
      </c>
      <c r="S13" s="2">
        <v>0.99983200000000005</v>
      </c>
      <c r="T13" s="2">
        <v>0.99970099999999995</v>
      </c>
      <c r="U13" s="2">
        <v>0.999699</v>
      </c>
      <c r="V13" s="2">
        <v>0.99973199999999995</v>
      </c>
      <c r="W13" s="2">
        <v>0.99954200000000004</v>
      </c>
      <c r="X13" s="2">
        <v>0.99939699999999998</v>
      </c>
      <c r="Y13" s="2">
        <v>0.99953099999999995</v>
      </c>
      <c r="Z13" s="2">
        <v>0.99951599999999996</v>
      </c>
      <c r="AA13" s="2">
        <v>0.99969600000000003</v>
      </c>
      <c r="AB13" s="2">
        <v>0.99962700000000004</v>
      </c>
      <c r="AC13" s="2">
        <v>0.999444</v>
      </c>
      <c r="AD13" s="2">
        <v>0.99963400000000002</v>
      </c>
      <c r="AE13" s="2">
        <v>0.99920799999999999</v>
      </c>
      <c r="AF13" s="2">
        <v>0.99978800000000001</v>
      </c>
      <c r="AG13" s="2">
        <v>0.99925399999999998</v>
      </c>
      <c r="AH13" s="2">
        <v>0.999807</v>
      </c>
      <c r="AI13" s="2">
        <v>0.99930200000000002</v>
      </c>
      <c r="AJ13" s="2">
        <v>0.99973100000000004</v>
      </c>
      <c r="AK13" s="2">
        <v>0.999803</v>
      </c>
      <c r="AL13" s="2">
        <v>0.999838</v>
      </c>
      <c r="AM13" s="2">
        <v>0.99982599999999999</v>
      </c>
      <c r="AN13" s="2">
        <v>0.999803</v>
      </c>
      <c r="AO13" s="2">
        <v>0.99985299999999999</v>
      </c>
      <c r="AP13" s="2">
        <v>0.99982000000000004</v>
      </c>
      <c r="AQ13" s="2">
        <v>0.99984399999999996</v>
      </c>
      <c r="AR13" s="2">
        <v>0.99930399999999997</v>
      </c>
      <c r="AS13" s="2">
        <v>0.99969399999999997</v>
      </c>
      <c r="AT13" s="2">
        <v>0.99850499999999998</v>
      </c>
      <c r="AU13" s="2">
        <v>0.99937299999999996</v>
      </c>
      <c r="AV13" s="2">
        <v>0.99970700000000001</v>
      </c>
      <c r="AW13" s="2">
        <v>0.99840399999999996</v>
      </c>
      <c r="AX13" s="2">
        <v>0.999278</v>
      </c>
      <c r="AY13" s="2">
        <v>0.99928499999999998</v>
      </c>
      <c r="AZ13" s="2">
        <v>0.99934800000000001</v>
      </c>
      <c r="BA13" s="2">
        <v>0.99931899999999996</v>
      </c>
      <c r="BB13" s="2">
        <v>0.99937100000000001</v>
      </c>
      <c r="BC13" s="2">
        <v>0.99934599999999996</v>
      </c>
      <c r="BD13" s="2">
        <v>0.99933899999999998</v>
      </c>
      <c r="BE13" s="2">
        <v>0.99933399999999994</v>
      </c>
      <c r="BF13" s="2">
        <v>0.99931899999999996</v>
      </c>
      <c r="BG13" s="2">
        <v>0.99930300000000005</v>
      </c>
      <c r="BH13" s="2">
        <v>0.999332</v>
      </c>
      <c r="BI13" s="2">
        <v>0.99911799999999995</v>
      </c>
      <c r="BJ13" s="2">
        <v>0.99930699999999995</v>
      </c>
      <c r="BK13" s="2">
        <v>0.99911799999999995</v>
      </c>
      <c r="BL13" s="2">
        <v>0.99956</v>
      </c>
      <c r="BM13" s="2">
        <v>0.99939599999999995</v>
      </c>
    </row>
    <row r="14" spans="1:65" x14ac:dyDescent="0.35">
      <c r="A14" s="2">
        <v>31622.799999999999</v>
      </c>
      <c r="B14" s="2">
        <v>0.99940899999999999</v>
      </c>
      <c r="C14" s="2">
        <v>0.99981900000000001</v>
      </c>
      <c r="D14" s="2">
        <v>0.99960000000000004</v>
      </c>
      <c r="E14" s="2">
        <v>0.99960199999999999</v>
      </c>
      <c r="F14" s="2">
        <v>0.99950000000000006</v>
      </c>
      <c r="G14" s="2">
        <v>0.99579499999999999</v>
      </c>
      <c r="H14" s="2">
        <v>0.99521899999999996</v>
      </c>
      <c r="I14" s="2">
        <v>0.99960000000000004</v>
      </c>
      <c r="J14" s="2">
        <v>0.99974099999999999</v>
      </c>
      <c r="K14" s="2">
        <v>0.99985500000000005</v>
      </c>
      <c r="L14" s="2">
        <v>0.99981100000000001</v>
      </c>
      <c r="M14" s="2">
        <v>0.99954100000000001</v>
      </c>
      <c r="N14" s="2">
        <v>0.99964399999999998</v>
      </c>
      <c r="O14" s="2">
        <v>0.99988699999999997</v>
      </c>
      <c r="P14" s="2">
        <v>0.99973500000000004</v>
      </c>
      <c r="Q14" s="2">
        <v>0.99968699999999999</v>
      </c>
      <c r="R14" s="2">
        <v>0.99985000000000002</v>
      </c>
      <c r="S14" s="2">
        <v>0.99984399999999996</v>
      </c>
      <c r="T14" s="2">
        <v>0.99970099999999995</v>
      </c>
      <c r="U14" s="2">
        <v>0.99969799999999998</v>
      </c>
      <c r="V14" s="2">
        <v>0.99973100000000004</v>
      </c>
      <c r="W14" s="2">
        <v>0.99954200000000004</v>
      </c>
      <c r="X14" s="2">
        <v>0.99939699999999998</v>
      </c>
      <c r="Y14" s="2">
        <v>0.99953099999999995</v>
      </c>
      <c r="Z14" s="2">
        <v>0.99951599999999996</v>
      </c>
      <c r="AA14" s="2">
        <v>0.99971100000000002</v>
      </c>
      <c r="AB14" s="2">
        <v>0.99962700000000004</v>
      </c>
      <c r="AC14" s="2">
        <v>0.99945600000000001</v>
      </c>
      <c r="AD14" s="2">
        <v>0.99963500000000005</v>
      </c>
      <c r="AE14" s="2">
        <v>0.99920799999999999</v>
      </c>
      <c r="AF14" s="2">
        <v>0.99981799999999998</v>
      </c>
      <c r="AG14" s="2">
        <v>0.99925399999999998</v>
      </c>
      <c r="AH14" s="2">
        <v>0.99983599999999995</v>
      </c>
      <c r="AI14" s="2">
        <v>0.99930200000000002</v>
      </c>
      <c r="AJ14" s="2">
        <v>0.99973199999999995</v>
      </c>
      <c r="AK14" s="2">
        <v>0.99980199999999997</v>
      </c>
      <c r="AL14" s="2">
        <v>0.999838</v>
      </c>
      <c r="AM14" s="2">
        <v>0.99983299999999997</v>
      </c>
      <c r="AN14" s="2">
        <v>0.999803</v>
      </c>
      <c r="AO14" s="2">
        <v>0.99985199999999996</v>
      </c>
      <c r="AP14" s="2">
        <v>0.99982000000000004</v>
      </c>
      <c r="AQ14" s="2">
        <v>0.99984300000000004</v>
      </c>
      <c r="AR14" s="2">
        <v>0.99930399999999997</v>
      </c>
      <c r="AS14" s="2">
        <v>0.99969399999999997</v>
      </c>
      <c r="AT14" s="2">
        <v>0.99850399999999995</v>
      </c>
      <c r="AU14" s="2">
        <v>0.99937299999999996</v>
      </c>
      <c r="AV14" s="2">
        <v>0.99970700000000001</v>
      </c>
      <c r="AW14" s="2">
        <v>0.99840300000000004</v>
      </c>
      <c r="AX14" s="2">
        <v>0.999278</v>
      </c>
      <c r="AY14" s="2">
        <v>0.99928499999999998</v>
      </c>
      <c r="AZ14" s="2">
        <v>0.99934800000000001</v>
      </c>
      <c r="BA14" s="2">
        <v>0.99931800000000004</v>
      </c>
      <c r="BB14" s="2">
        <v>0.99937100000000001</v>
      </c>
      <c r="BC14" s="2">
        <v>0.99934500000000004</v>
      </c>
      <c r="BD14" s="2">
        <v>0.99933899999999998</v>
      </c>
      <c r="BE14" s="2">
        <v>0.99933399999999994</v>
      </c>
      <c r="BF14" s="2">
        <v>0.99931899999999996</v>
      </c>
      <c r="BG14" s="2">
        <v>0.99930200000000002</v>
      </c>
      <c r="BH14" s="2">
        <v>0.999332</v>
      </c>
      <c r="BI14" s="2">
        <v>0.99911799999999995</v>
      </c>
      <c r="BJ14" s="2">
        <v>0.99930699999999995</v>
      </c>
      <c r="BK14" s="2">
        <v>0.99911799999999995</v>
      </c>
      <c r="BL14" s="2">
        <v>0.99959299999999995</v>
      </c>
      <c r="BM14" s="2">
        <v>0.99939599999999995</v>
      </c>
    </row>
    <row r="15" spans="1:65" x14ac:dyDescent="0.35">
      <c r="A15" s="2">
        <v>42169.7</v>
      </c>
      <c r="B15" s="2">
        <v>0.99940799999999996</v>
      </c>
      <c r="C15" s="2">
        <v>0.99981900000000001</v>
      </c>
      <c r="D15" s="2">
        <v>0.99960000000000004</v>
      </c>
      <c r="E15" s="2">
        <v>0.99960199999999999</v>
      </c>
      <c r="F15" s="2">
        <v>0.99949900000000003</v>
      </c>
      <c r="G15" s="2">
        <v>0.99578999999999995</v>
      </c>
      <c r="H15" s="2">
        <v>0.99521300000000001</v>
      </c>
      <c r="I15" s="2">
        <v>0.99960000000000004</v>
      </c>
      <c r="J15" s="2">
        <v>0.99974200000000002</v>
      </c>
      <c r="K15" s="2">
        <v>0.99987099999999995</v>
      </c>
      <c r="L15" s="2">
        <v>0.99981399999999998</v>
      </c>
      <c r="M15" s="2">
        <v>0.99954100000000001</v>
      </c>
      <c r="N15" s="2">
        <v>0.99964600000000003</v>
      </c>
      <c r="O15" s="2">
        <v>0.99989600000000001</v>
      </c>
      <c r="P15" s="2">
        <v>0.99973500000000004</v>
      </c>
      <c r="Q15" s="2">
        <v>0.99968900000000005</v>
      </c>
      <c r="R15" s="2">
        <v>0.99987000000000004</v>
      </c>
      <c r="S15" s="2">
        <v>0.99985100000000005</v>
      </c>
      <c r="T15" s="2">
        <v>0.99970199999999998</v>
      </c>
      <c r="U15" s="2">
        <v>0.99969799999999998</v>
      </c>
      <c r="V15" s="2">
        <v>0.99972899999999998</v>
      </c>
      <c r="W15" s="2">
        <v>0.99954200000000004</v>
      </c>
      <c r="X15" s="2">
        <v>0.99939699999999998</v>
      </c>
      <c r="Y15" s="2">
        <v>0.99953099999999995</v>
      </c>
      <c r="Z15" s="2">
        <v>0.99951599999999996</v>
      </c>
      <c r="AA15" s="2">
        <v>0.99972000000000005</v>
      </c>
      <c r="AB15" s="2">
        <v>0.99962700000000004</v>
      </c>
      <c r="AC15" s="2">
        <v>0.99946299999999999</v>
      </c>
      <c r="AD15" s="2">
        <v>0.99963500000000005</v>
      </c>
      <c r="AE15" s="2">
        <v>0.99920799999999999</v>
      </c>
      <c r="AF15" s="2">
        <v>0.999838</v>
      </c>
      <c r="AG15" s="2">
        <v>0.99925399999999998</v>
      </c>
      <c r="AH15" s="2">
        <v>0.99985400000000002</v>
      </c>
      <c r="AI15" s="2">
        <v>0.99930200000000002</v>
      </c>
      <c r="AJ15" s="2">
        <v>0.99973400000000001</v>
      </c>
      <c r="AK15" s="2">
        <v>0.99980199999999997</v>
      </c>
      <c r="AL15" s="2">
        <v>0.99983699999999998</v>
      </c>
      <c r="AM15" s="2">
        <v>0.99983599999999995</v>
      </c>
      <c r="AN15" s="2">
        <v>0.99980199999999997</v>
      </c>
      <c r="AO15" s="2">
        <v>0.99985199999999996</v>
      </c>
      <c r="AP15" s="2">
        <v>0.99982000000000004</v>
      </c>
      <c r="AQ15" s="2">
        <v>0.99984200000000001</v>
      </c>
      <c r="AR15" s="2">
        <v>0.99930399999999997</v>
      </c>
      <c r="AS15" s="2">
        <v>0.99969399999999997</v>
      </c>
      <c r="AT15" s="2">
        <v>0.998502</v>
      </c>
      <c r="AU15" s="2">
        <v>0.99937200000000004</v>
      </c>
      <c r="AV15" s="2">
        <v>0.99970700000000001</v>
      </c>
      <c r="AW15" s="2">
        <v>0.99840099999999998</v>
      </c>
      <c r="AX15" s="2">
        <v>0.999278</v>
      </c>
      <c r="AY15" s="2">
        <v>0.99928399999999995</v>
      </c>
      <c r="AZ15" s="2">
        <v>0.99934699999999999</v>
      </c>
      <c r="BA15" s="2">
        <v>0.99931700000000001</v>
      </c>
      <c r="BB15" s="2">
        <v>0.99936999999999998</v>
      </c>
      <c r="BC15" s="2">
        <v>0.99934500000000004</v>
      </c>
      <c r="BD15" s="2">
        <v>0.99933799999999995</v>
      </c>
      <c r="BE15" s="2">
        <v>0.99933399999999994</v>
      </c>
      <c r="BF15" s="2">
        <v>0.99931800000000004</v>
      </c>
      <c r="BG15" s="2">
        <v>0.99930099999999999</v>
      </c>
      <c r="BH15" s="2">
        <v>0.999332</v>
      </c>
      <c r="BI15" s="2">
        <v>0.99911799999999995</v>
      </c>
      <c r="BJ15" s="2">
        <v>0.99930699999999995</v>
      </c>
      <c r="BK15" s="2">
        <v>0.99911799999999995</v>
      </c>
      <c r="BL15" s="2">
        <v>0.99961500000000003</v>
      </c>
      <c r="BM15" s="2">
        <v>0.99939599999999995</v>
      </c>
    </row>
    <row r="16" spans="1:65" x14ac:dyDescent="0.35">
      <c r="A16" s="2">
        <v>56234.1</v>
      </c>
      <c r="B16" s="2">
        <v>0.99940600000000002</v>
      </c>
      <c r="C16" s="2">
        <v>0.99981799999999998</v>
      </c>
      <c r="D16" s="2">
        <v>0.99960000000000004</v>
      </c>
      <c r="E16" s="2">
        <v>0.99960199999999999</v>
      </c>
      <c r="F16" s="2">
        <v>0.99949900000000003</v>
      </c>
      <c r="G16" s="2">
        <v>0.99578</v>
      </c>
      <c r="H16" s="2">
        <v>0.99520200000000003</v>
      </c>
      <c r="I16" s="2">
        <v>0.99960000000000004</v>
      </c>
      <c r="J16" s="2">
        <v>0.99974399999999997</v>
      </c>
      <c r="K16" s="2">
        <v>0.99987999999999999</v>
      </c>
      <c r="L16" s="2">
        <v>0.99981500000000001</v>
      </c>
      <c r="M16" s="2">
        <v>0.99954100000000001</v>
      </c>
      <c r="N16" s="2">
        <v>0.99965000000000004</v>
      </c>
      <c r="O16" s="2">
        <v>0.99990100000000004</v>
      </c>
      <c r="P16" s="2">
        <v>0.99973500000000004</v>
      </c>
      <c r="Q16" s="2">
        <v>0.99969300000000005</v>
      </c>
      <c r="R16" s="2">
        <v>0.99988299999999997</v>
      </c>
      <c r="S16" s="2">
        <v>0.99985599999999997</v>
      </c>
      <c r="T16" s="2">
        <v>0.99970199999999998</v>
      </c>
      <c r="U16" s="2">
        <v>0.99969799999999998</v>
      </c>
      <c r="V16" s="2">
        <v>0.99972700000000003</v>
      </c>
      <c r="W16" s="2">
        <v>0.99954200000000004</v>
      </c>
      <c r="X16" s="2">
        <v>0.99939599999999995</v>
      </c>
      <c r="Y16" s="2">
        <v>0.99953099999999995</v>
      </c>
      <c r="Z16" s="2">
        <v>0.99951599999999996</v>
      </c>
      <c r="AA16" s="2">
        <v>0.99972499999999997</v>
      </c>
      <c r="AB16" s="2">
        <v>0.99962799999999996</v>
      </c>
      <c r="AC16" s="2">
        <v>0.99946699999999999</v>
      </c>
      <c r="AD16" s="2">
        <v>0.99963599999999997</v>
      </c>
      <c r="AE16" s="2">
        <v>0.99920699999999996</v>
      </c>
      <c r="AF16" s="2">
        <v>0.99985000000000002</v>
      </c>
      <c r="AG16" s="2">
        <v>0.99925299999999995</v>
      </c>
      <c r="AH16" s="2">
        <v>0.99986600000000003</v>
      </c>
      <c r="AI16" s="2">
        <v>0.99930099999999999</v>
      </c>
      <c r="AJ16" s="2">
        <v>0.99973800000000002</v>
      </c>
      <c r="AK16" s="2">
        <v>0.99980100000000005</v>
      </c>
      <c r="AL16" s="2">
        <v>0.99983500000000003</v>
      </c>
      <c r="AM16" s="2">
        <v>0.99983699999999998</v>
      </c>
      <c r="AN16" s="2">
        <v>0.99980199999999997</v>
      </c>
      <c r="AO16" s="2">
        <v>0.99985100000000005</v>
      </c>
      <c r="AP16" s="2">
        <v>0.99982099999999996</v>
      </c>
      <c r="AQ16" s="2">
        <v>0.99984099999999998</v>
      </c>
      <c r="AR16" s="2">
        <v>0.99930300000000005</v>
      </c>
      <c r="AS16" s="2">
        <v>0.99969300000000005</v>
      </c>
      <c r="AT16" s="2">
        <v>0.99850000000000005</v>
      </c>
      <c r="AU16" s="2">
        <v>0.99937200000000004</v>
      </c>
      <c r="AV16" s="2">
        <v>0.99970599999999998</v>
      </c>
      <c r="AW16" s="2">
        <v>0.99839900000000004</v>
      </c>
      <c r="AX16" s="2">
        <v>0.99927699999999997</v>
      </c>
      <c r="AY16" s="2">
        <v>0.99928399999999995</v>
      </c>
      <c r="AZ16" s="2">
        <v>0.99934599999999996</v>
      </c>
      <c r="BA16" s="2">
        <v>0.99931599999999998</v>
      </c>
      <c r="BB16" s="2">
        <v>0.99936899999999995</v>
      </c>
      <c r="BC16" s="2">
        <v>0.99934400000000001</v>
      </c>
      <c r="BD16" s="2">
        <v>0.99933799999999995</v>
      </c>
      <c r="BE16" s="2">
        <v>0.99933300000000003</v>
      </c>
      <c r="BF16" s="2">
        <v>0.99931700000000001</v>
      </c>
      <c r="BG16" s="2">
        <v>0.99929999999999997</v>
      </c>
      <c r="BH16" s="2">
        <v>0.99933099999999997</v>
      </c>
      <c r="BI16" s="2">
        <v>0.99911700000000003</v>
      </c>
      <c r="BJ16" s="2">
        <v>0.99930600000000003</v>
      </c>
      <c r="BK16" s="2">
        <v>0.99911700000000003</v>
      </c>
      <c r="BL16" s="2">
        <v>0.99962899999999999</v>
      </c>
      <c r="BM16" s="2">
        <v>0.99939699999999998</v>
      </c>
    </row>
    <row r="17" spans="1:65" x14ac:dyDescent="0.35">
      <c r="A17" s="2">
        <v>74989.399999999994</v>
      </c>
      <c r="B17" s="2">
        <v>0.99940300000000004</v>
      </c>
      <c r="C17" s="2">
        <v>0.99981699999999996</v>
      </c>
      <c r="D17" s="2">
        <v>0.99960000000000004</v>
      </c>
      <c r="E17" s="2">
        <v>0.99960199999999999</v>
      </c>
      <c r="F17" s="2">
        <v>0.999498</v>
      </c>
      <c r="G17" s="2">
        <v>0.99576200000000004</v>
      </c>
      <c r="H17" s="2">
        <v>0.99518200000000001</v>
      </c>
      <c r="I17" s="2">
        <v>0.99960000000000004</v>
      </c>
      <c r="J17" s="2">
        <v>0.999749</v>
      </c>
      <c r="K17" s="2">
        <v>0.99988500000000002</v>
      </c>
      <c r="L17" s="2">
        <v>0.99981500000000001</v>
      </c>
      <c r="M17" s="2">
        <v>0.99954200000000004</v>
      </c>
      <c r="N17" s="2">
        <v>0.99965599999999999</v>
      </c>
      <c r="O17" s="2">
        <v>0.99990400000000002</v>
      </c>
      <c r="P17" s="2">
        <v>0.99973699999999999</v>
      </c>
      <c r="Q17" s="2">
        <v>0.999699</v>
      </c>
      <c r="R17" s="2">
        <v>0.99988999999999995</v>
      </c>
      <c r="S17" s="2">
        <v>0.99985800000000002</v>
      </c>
      <c r="T17" s="2">
        <v>0.99970400000000004</v>
      </c>
      <c r="U17" s="2">
        <v>0.99969699999999995</v>
      </c>
      <c r="V17" s="2">
        <v>0.99972399999999995</v>
      </c>
      <c r="W17" s="2">
        <v>0.99954200000000004</v>
      </c>
      <c r="X17" s="2">
        <v>0.99939599999999995</v>
      </c>
      <c r="Y17" s="2">
        <v>0.99953000000000003</v>
      </c>
      <c r="Z17" s="2">
        <v>0.99951599999999996</v>
      </c>
      <c r="AA17" s="2">
        <v>0.99972799999999995</v>
      </c>
      <c r="AB17" s="2">
        <v>0.99963000000000002</v>
      </c>
      <c r="AC17" s="2">
        <v>0.99946900000000005</v>
      </c>
      <c r="AD17" s="2">
        <v>0.99963800000000003</v>
      </c>
      <c r="AE17" s="2">
        <v>0.99920500000000001</v>
      </c>
      <c r="AF17" s="2">
        <v>0.999857</v>
      </c>
      <c r="AG17" s="2">
        <v>0.99925200000000003</v>
      </c>
      <c r="AH17" s="2">
        <v>0.99987300000000001</v>
      </c>
      <c r="AI17" s="2">
        <v>0.99929900000000005</v>
      </c>
      <c r="AJ17" s="2">
        <v>0.99974499999999999</v>
      </c>
      <c r="AK17" s="2">
        <v>0.99980199999999997</v>
      </c>
      <c r="AL17" s="2">
        <v>0.99983299999999997</v>
      </c>
      <c r="AM17" s="2">
        <v>0.99983599999999995</v>
      </c>
      <c r="AN17" s="2">
        <v>0.99980199999999997</v>
      </c>
      <c r="AO17" s="2">
        <v>0.99985000000000002</v>
      </c>
      <c r="AP17" s="2">
        <v>0.99982300000000002</v>
      </c>
      <c r="AQ17" s="2">
        <v>0.99983900000000003</v>
      </c>
      <c r="AR17" s="2">
        <v>0.99930200000000002</v>
      </c>
      <c r="AS17" s="2">
        <v>0.99969200000000003</v>
      </c>
      <c r="AT17" s="2">
        <v>0.99849600000000005</v>
      </c>
      <c r="AU17" s="2">
        <v>0.99936999999999998</v>
      </c>
      <c r="AV17" s="2">
        <v>0.99970499999999995</v>
      </c>
      <c r="AW17" s="2">
        <v>0.99839500000000003</v>
      </c>
      <c r="AX17" s="2">
        <v>0.99927600000000005</v>
      </c>
      <c r="AY17" s="2">
        <v>0.99928300000000003</v>
      </c>
      <c r="AZ17" s="2">
        <v>0.99934500000000004</v>
      </c>
      <c r="BA17" s="2">
        <v>0.99931499999999995</v>
      </c>
      <c r="BB17" s="2">
        <v>0.99936800000000003</v>
      </c>
      <c r="BC17" s="2">
        <v>0.99934299999999998</v>
      </c>
      <c r="BD17" s="2">
        <v>0.999336</v>
      </c>
      <c r="BE17" s="2">
        <v>0.99933099999999997</v>
      </c>
      <c r="BF17" s="2">
        <v>0.99931499999999995</v>
      </c>
      <c r="BG17" s="2">
        <v>0.99929800000000002</v>
      </c>
      <c r="BH17" s="2">
        <v>0.99933099999999997</v>
      </c>
      <c r="BI17" s="2">
        <v>0.999116</v>
      </c>
      <c r="BJ17" s="2">
        <v>0.999305</v>
      </c>
      <c r="BK17" s="2">
        <v>0.999116</v>
      </c>
      <c r="BL17" s="2">
        <v>0.99963599999999997</v>
      </c>
      <c r="BM17" s="2">
        <v>0.99939900000000004</v>
      </c>
    </row>
    <row r="18" spans="1:65" x14ac:dyDescent="0.35">
      <c r="A18" s="2">
        <v>100000</v>
      </c>
      <c r="B18" s="2">
        <v>0.99939999999999996</v>
      </c>
      <c r="C18" s="2">
        <v>0.99981600000000004</v>
      </c>
      <c r="D18" s="2">
        <v>0.99960000000000004</v>
      </c>
      <c r="E18" s="2">
        <v>0.99960199999999999</v>
      </c>
      <c r="F18" s="2">
        <v>0.99949600000000005</v>
      </c>
      <c r="G18" s="2">
        <v>0.99573999999999996</v>
      </c>
      <c r="H18" s="2">
        <v>0.99515799999999999</v>
      </c>
      <c r="I18" s="2">
        <v>0.99960000000000004</v>
      </c>
      <c r="J18" s="2">
        <v>0.99975599999999998</v>
      </c>
      <c r="K18" s="2">
        <v>0.999888</v>
      </c>
      <c r="L18" s="2">
        <v>0.99981500000000001</v>
      </c>
      <c r="M18" s="2">
        <v>0.99954500000000002</v>
      </c>
      <c r="N18" s="2">
        <v>0.999668</v>
      </c>
      <c r="O18" s="2">
        <v>0.99990500000000004</v>
      </c>
      <c r="P18" s="2">
        <v>0.99974099999999999</v>
      </c>
      <c r="Q18" s="2">
        <v>0.99970999999999999</v>
      </c>
      <c r="R18" s="2">
        <v>0.99989399999999995</v>
      </c>
      <c r="S18" s="2">
        <v>0.99985900000000005</v>
      </c>
      <c r="T18" s="2">
        <v>0.99970800000000004</v>
      </c>
      <c r="U18" s="2">
        <v>0.99969600000000003</v>
      </c>
      <c r="V18" s="2">
        <v>0.99972099999999997</v>
      </c>
      <c r="W18" s="2">
        <v>0.99954200000000004</v>
      </c>
      <c r="X18" s="2">
        <v>0.99939500000000003</v>
      </c>
      <c r="Y18" s="2">
        <v>0.99953000000000003</v>
      </c>
      <c r="Z18" s="2">
        <v>0.99951500000000004</v>
      </c>
      <c r="AA18" s="2">
        <v>0.99973000000000001</v>
      </c>
      <c r="AB18" s="2">
        <v>0.99963400000000002</v>
      </c>
      <c r="AC18" s="2">
        <v>0.99946999999999997</v>
      </c>
      <c r="AD18" s="2">
        <v>0.99964200000000003</v>
      </c>
      <c r="AE18" s="2">
        <v>0.99920299999999995</v>
      </c>
      <c r="AF18" s="2">
        <v>0.99985999999999997</v>
      </c>
      <c r="AG18" s="2">
        <v>0.99924999999999997</v>
      </c>
      <c r="AH18" s="2">
        <v>0.99987599999999999</v>
      </c>
      <c r="AI18" s="2">
        <v>0.99929699999999999</v>
      </c>
      <c r="AJ18" s="2">
        <v>0.99975800000000004</v>
      </c>
      <c r="AK18" s="2">
        <v>0.999803</v>
      </c>
      <c r="AL18" s="2">
        <v>0.99983100000000003</v>
      </c>
      <c r="AM18" s="2">
        <v>0.99983299999999997</v>
      </c>
      <c r="AN18" s="2">
        <v>0.99980400000000003</v>
      </c>
      <c r="AO18" s="2">
        <v>0.99984799999999996</v>
      </c>
      <c r="AP18" s="2">
        <v>0.99982700000000002</v>
      </c>
      <c r="AQ18" s="2">
        <v>0.99983699999999998</v>
      </c>
      <c r="AR18" s="2">
        <v>0.99929999999999997</v>
      </c>
      <c r="AS18" s="2">
        <v>0.99969200000000003</v>
      </c>
      <c r="AT18" s="2">
        <v>0.99848999999999999</v>
      </c>
      <c r="AU18" s="2">
        <v>0.99936899999999995</v>
      </c>
      <c r="AV18" s="2">
        <v>0.99970499999999995</v>
      </c>
      <c r="AW18" s="2">
        <v>0.99838899999999997</v>
      </c>
      <c r="AX18" s="2">
        <v>0.99927500000000002</v>
      </c>
      <c r="AY18" s="2">
        <v>0.99928099999999997</v>
      </c>
      <c r="AZ18" s="2">
        <v>0.99934199999999995</v>
      </c>
      <c r="BA18" s="2">
        <v>0.99931300000000001</v>
      </c>
      <c r="BB18" s="2">
        <v>0.99936599999999998</v>
      </c>
      <c r="BC18" s="2">
        <v>0.99934100000000003</v>
      </c>
      <c r="BD18" s="2">
        <v>0.99933399999999994</v>
      </c>
      <c r="BE18" s="2">
        <v>0.99932900000000002</v>
      </c>
      <c r="BF18" s="2">
        <v>0.99931300000000001</v>
      </c>
      <c r="BG18" s="2">
        <v>0.99929599999999996</v>
      </c>
      <c r="BH18" s="2">
        <v>0.99932900000000002</v>
      </c>
      <c r="BI18" s="2">
        <v>0.99911300000000003</v>
      </c>
      <c r="BJ18" s="2">
        <v>0.99930200000000002</v>
      </c>
      <c r="BK18" s="2">
        <v>0.99911300000000003</v>
      </c>
      <c r="BL18" s="2">
        <v>0.999641</v>
      </c>
      <c r="BM18" s="2">
        <v>0.99940300000000004</v>
      </c>
    </row>
    <row r="19" spans="1:65" x14ac:dyDescent="0.35">
      <c r="A19" s="2">
        <v>133352</v>
      </c>
      <c r="B19" s="2">
        <v>0.99939599999999995</v>
      </c>
      <c r="C19" s="2">
        <v>0.99981399999999998</v>
      </c>
      <c r="D19" s="2">
        <v>0.99960000000000004</v>
      </c>
      <c r="E19" s="2">
        <v>0.99960199999999999</v>
      </c>
      <c r="F19" s="2">
        <v>0.99949399999999999</v>
      </c>
      <c r="G19" s="2">
        <v>0.99571900000000002</v>
      </c>
      <c r="H19" s="2">
        <v>0.99513600000000002</v>
      </c>
      <c r="I19" s="2">
        <v>0.99960000000000004</v>
      </c>
      <c r="J19" s="2">
        <v>0.99976699999999996</v>
      </c>
      <c r="K19" s="2">
        <v>0.999888</v>
      </c>
      <c r="L19" s="2">
        <v>0.99981299999999995</v>
      </c>
      <c r="M19" s="2">
        <v>0.99955099999999997</v>
      </c>
      <c r="N19" s="2">
        <v>0.99968699999999999</v>
      </c>
      <c r="O19" s="2">
        <v>0.99990599999999996</v>
      </c>
      <c r="P19" s="2">
        <v>0.99974799999999997</v>
      </c>
      <c r="Q19" s="2">
        <v>0.99972799999999995</v>
      </c>
      <c r="R19" s="2">
        <v>0.99989600000000001</v>
      </c>
      <c r="S19" s="2">
        <v>0.99985999999999997</v>
      </c>
      <c r="T19" s="2">
        <v>0.99971600000000005</v>
      </c>
      <c r="U19" s="2">
        <v>0.99969399999999997</v>
      </c>
      <c r="V19" s="2">
        <v>0.999718</v>
      </c>
      <c r="W19" s="2">
        <v>0.99954100000000001</v>
      </c>
      <c r="X19" s="2">
        <v>0.99939299999999998</v>
      </c>
      <c r="Y19" s="2">
        <v>0.99953000000000003</v>
      </c>
      <c r="Z19" s="2">
        <v>0.99951400000000001</v>
      </c>
      <c r="AA19" s="2">
        <v>0.99973100000000004</v>
      </c>
      <c r="AB19" s="2">
        <v>0.999641</v>
      </c>
      <c r="AC19" s="2">
        <v>0.99946900000000005</v>
      </c>
      <c r="AD19" s="2">
        <v>0.99964900000000001</v>
      </c>
      <c r="AE19" s="2">
        <v>0.99919899999999995</v>
      </c>
      <c r="AF19" s="2">
        <v>0.999861</v>
      </c>
      <c r="AG19" s="2">
        <v>0.99924599999999997</v>
      </c>
      <c r="AH19" s="2">
        <v>0.99987700000000002</v>
      </c>
      <c r="AI19" s="2">
        <v>0.99929400000000002</v>
      </c>
      <c r="AJ19" s="2">
        <v>0.99977899999999997</v>
      </c>
      <c r="AK19" s="2">
        <v>0.99980800000000003</v>
      </c>
      <c r="AL19" s="2">
        <v>0.99982899999999997</v>
      </c>
      <c r="AM19" s="2">
        <v>0.99982899999999997</v>
      </c>
      <c r="AN19" s="2">
        <v>0.99980899999999995</v>
      </c>
      <c r="AO19" s="2">
        <v>0.99984700000000004</v>
      </c>
      <c r="AP19" s="2">
        <v>0.99983500000000003</v>
      </c>
      <c r="AQ19" s="2">
        <v>0.99983500000000003</v>
      </c>
      <c r="AR19" s="2">
        <v>0.99929699999999999</v>
      </c>
      <c r="AS19" s="2">
        <v>0.999691</v>
      </c>
      <c r="AT19" s="2">
        <v>0.99848099999999995</v>
      </c>
      <c r="AU19" s="2">
        <v>0.99936599999999998</v>
      </c>
      <c r="AV19" s="2">
        <v>0.99970400000000004</v>
      </c>
      <c r="AW19" s="2">
        <v>0.99838000000000005</v>
      </c>
      <c r="AX19" s="2">
        <v>0.99927200000000005</v>
      </c>
      <c r="AY19" s="2">
        <v>0.999278</v>
      </c>
      <c r="AZ19" s="2">
        <v>0.99934000000000001</v>
      </c>
      <c r="BA19" s="2">
        <v>0.99931099999999995</v>
      </c>
      <c r="BB19" s="2">
        <v>0.99936400000000003</v>
      </c>
      <c r="BC19" s="2">
        <v>0.99933899999999998</v>
      </c>
      <c r="BD19" s="2">
        <v>0.999332</v>
      </c>
      <c r="BE19" s="2">
        <v>0.99932699999999997</v>
      </c>
      <c r="BF19" s="2">
        <v>0.99931099999999995</v>
      </c>
      <c r="BG19" s="2">
        <v>0.99929299999999999</v>
      </c>
      <c r="BH19" s="2">
        <v>0.99932699999999997</v>
      </c>
      <c r="BI19" s="2">
        <v>0.99911000000000005</v>
      </c>
      <c r="BJ19" s="2">
        <v>0.99929900000000005</v>
      </c>
      <c r="BK19" s="2">
        <v>0.99911000000000005</v>
      </c>
      <c r="BL19" s="2">
        <v>0.99964299999999995</v>
      </c>
      <c r="BM19" s="2">
        <v>0.99941000000000002</v>
      </c>
    </row>
    <row r="20" spans="1:65" x14ac:dyDescent="0.35">
      <c r="A20" s="2">
        <v>177828</v>
      </c>
      <c r="B20" s="2">
        <v>0.99939100000000003</v>
      </c>
      <c r="C20" s="2">
        <v>0.99980999999999998</v>
      </c>
      <c r="D20" s="2">
        <v>0.99960000000000004</v>
      </c>
      <c r="E20" s="2">
        <v>0.99960199999999999</v>
      </c>
      <c r="F20" s="2">
        <v>0.99949200000000005</v>
      </c>
      <c r="G20" s="2">
        <v>0.99569300000000005</v>
      </c>
      <c r="H20" s="2">
        <v>0.99510900000000002</v>
      </c>
      <c r="I20" s="2">
        <v>0.99960000000000004</v>
      </c>
      <c r="J20" s="2">
        <v>0.99978100000000003</v>
      </c>
      <c r="K20" s="2">
        <v>0.99988600000000005</v>
      </c>
      <c r="L20" s="2">
        <v>0.99980899999999995</v>
      </c>
      <c r="M20" s="2">
        <v>0.99956</v>
      </c>
      <c r="N20" s="2">
        <v>0.99971200000000005</v>
      </c>
      <c r="O20" s="2">
        <v>0.99990599999999996</v>
      </c>
      <c r="P20" s="2">
        <v>0.99975899999999995</v>
      </c>
      <c r="Q20" s="2">
        <v>0.99975199999999997</v>
      </c>
      <c r="R20" s="2">
        <v>0.99989600000000001</v>
      </c>
      <c r="S20" s="2">
        <v>0.99985900000000005</v>
      </c>
      <c r="T20" s="2">
        <v>0.99972799999999995</v>
      </c>
      <c r="U20" s="2">
        <v>0.99969200000000003</v>
      </c>
      <c r="V20" s="2">
        <v>0.99971399999999999</v>
      </c>
      <c r="W20" s="2">
        <v>0.99954100000000001</v>
      </c>
      <c r="X20" s="2">
        <v>0.99939100000000003</v>
      </c>
      <c r="Y20" s="2">
        <v>0.999529</v>
      </c>
      <c r="Z20" s="2">
        <v>0.99951299999999998</v>
      </c>
      <c r="AA20" s="2">
        <v>0.99973100000000004</v>
      </c>
      <c r="AB20" s="2">
        <v>0.99965300000000001</v>
      </c>
      <c r="AC20" s="2">
        <v>0.99946699999999999</v>
      </c>
      <c r="AD20" s="2">
        <v>0.99966200000000005</v>
      </c>
      <c r="AE20" s="2">
        <v>0.99919500000000006</v>
      </c>
      <c r="AF20" s="2">
        <v>0.999861</v>
      </c>
      <c r="AG20" s="2">
        <v>0.99924299999999999</v>
      </c>
      <c r="AH20" s="2">
        <v>0.99987700000000002</v>
      </c>
      <c r="AI20" s="2">
        <v>0.99929000000000001</v>
      </c>
      <c r="AJ20" s="2">
        <v>0.99980800000000003</v>
      </c>
      <c r="AK20" s="2">
        <v>0.99981699999999996</v>
      </c>
      <c r="AL20" s="2">
        <v>0.99982599999999999</v>
      </c>
      <c r="AM20" s="2">
        <v>0.99982300000000002</v>
      </c>
      <c r="AN20" s="2">
        <v>0.99981699999999996</v>
      </c>
      <c r="AO20" s="2">
        <v>0.99984499999999998</v>
      </c>
      <c r="AP20" s="2">
        <v>0.99984700000000004</v>
      </c>
      <c r="AQ20" s="2">
        <v>0.99983200000000005</v>
      </c>
      <c r="AR20" s="2">
        <v>0.99929400000000002</v>
      </c>
      <c r="AS20" s="2">
        <v>0.99968900000000005</v>
      </c>
      <c r="AT20" s="2">
        <v>0.998471</v>
      </c>
      <c r="AU20" s="2">
        <v>0.99936199999999997</v>
      </c>
      <c r="AV20" s="2">
        <v>0.99970300000000001</v>
      </c>
      <c r="AW20" s="2">
        <v>0.99836999999999998</v>
      </c>
      <c r="AX20" s="2">
        <v>0.99926899999999996</v>
      </c>
      <c r="AY20" s="2">
        <v>0.999274</v>
      </c>
      <c r="AZ20" s="2">
        <v>0.99933700000000003</v>
      </c>
      <c r="BA20" s="2">
        <v>0.99930799999999997</v>
      </c>
      <c r="BB20" s="2">
        <v>0.99936100000000005</v>
      </c>
      <c r="BC20" s="2">
        <v>0.999336</v>
      </c>
      <c r="BD20" s="2">
        <v>0.99932799999999999</v>
      </c>
      <c r="BE20" s="2">
        <v>0.99932299999999996</v>
      </c>
      <c r="BF20" s="2">
        <v>0.99930699999999995</v>
      </c>
      <c r="BG20" s="2">
        <v>0.99928899999999998</v>
      </c>
      <c r="BH20" s="2">
        <v>0.99932399999999999</v>
      </c>
      <c r="BI20" s="2">
        <v>0.99910399999999999</v>
      </c>
      <c r="BJ20" s="2">
        <v>0.99929500000000004</v>
      </c>
      <c r="BK20" s="2">
        <v>0.99910600000000005</v>
      </c>
      <c r="BL20" s="2">
        <v>0.99964399999999998</v>
      </c>
      <c r="BM20" s="2">
        <v>0.99942299999999995</v>
      </c>
    </row>
    <row r="21" spans="1:65" x14ac:dyDescent="0.35">
      <c r="A21" s="2">
        <v>237137</v>
      </c>
      <c r="B21" s="2">
        <v>0.99938400000000005</v>
      </c>
      <c r="C21" s="2">
        <v>0.99980599999999997</v>
      </c>
      <c r="D21" s="2">
        <v>0.99960000000000004</v>
      </c>
      <c r="E21" s="2">
        <v>0.99960199999999999</v>
      </c>
      <c r="F21" s="2">
        <v>0.99948899999999996</v>
      </c>
      <c r="G21" s="2">
        <v>0.99566100000000002</v>
      </c>
      <c r="H21" s="2">
        <v>0.99507400000000001</v>
      </c>
      <c r="I21" s="2">
        <v>0.99960000000000004</v>
      </c>
      <c r="J21" s="2">
        <v>0.99979200000000001</v>
      </c>
      <c r="K21" s="2">
        <v>0.99988100000000002</v>
      </c>
      <c r="L21" s="2">
        <v>0.99980400000000003</v>
      </c>
      <c r="M21" s="2">
        <v>0.99957200000000002</v>
      </c>
      <c r="N21" s="2">
        <v>0.99973999999999996</v>
      </c>
      <c r="O21" s="2">
        <v>0.99990500000000004</v>
      </c>
      <c r="P21" s="2">
        <v>0.99977499999999997</v>
      </c>
      <c r="Q21" s="2">
        <v>0.99977800000000006</v>
      </c>
      <c r="R21" s="2">
        <v>0.99989499999999998</v>
      </c>
      <c r="S21" s="2">
        <v>0.99985800000000002</v>
      </c>
      <c r="T21" s="2">
        <v>0.99974300000000005</v>
      </c>
      <c r="U21" s="2">
        <v>0.99968999999999997</v>
      </c>
      <c r="V21" s="2">
        <v>0.99971100000000002</v>
      </c>
      <c r="W21" s="2">
        <v>0.99953999999999998</v>
      </c>
      <c r="X21" s="2">
        <v>0.99938800000000005</v>
      </c>
      <c r="Y21" s="2">
        <v>0.99952799999999997</v>
      </c>
      <c r="Z21" s="2">
        <v>0.99951100000000004</v>
      </c>
      <c r="AA21" s="2">
        <v>0.99973000000000001</v>
      </c>
      <c r="AB21" s="2">
        <v>0.99966900000000003</v>
      </c>
      <c r="AC21" s="2">
        <v>0.99946400000000002</v>
      </c>
      <c r="AD21" s="2">
        <v>0.99967799999999996</v>
      </c>
      <c r="AE21" s="2">
        <v>0.99919000000000002</v>
      </c>
      <c r="AF21" s="2">
        <v>0.99985900000000005</v>
      </c>
      <c r="AG21" s="2">
        <v>0.99923899999999999</v>
      </c>
      <c r="AH21" s="2">
        <v>0.99987499999999996</v>
      </c>
      <c r="AI21" s="2">
        <v>0.99928399999999995</v>
      </c>
      <c r="AJ21" s="2">
        <v>0.99983999999999995</v>
      </c>
      <c r="AK21" s="2">
        <v>0.99982800000000005</v>
      </c>
      <c r="AL21" s="2">
        <v>0.99982300000000002</v>
      </c>
      <c r="AM21" s="2">
        <v>0.99981399999999998</v>
      </c>
      <c r="AN21" s="2">
        <v>0.99982899999999997</v>
      </c>
      <c r="AO21" s="2">
        <v>0.99984300000000004</v>
      </c>
      <c r="AP21" s="2">
        <v>0.99986299999999995</v>
      </c>
      <c r="AQ21" s="2">
        <v>0.99983</v>
      </c>
      <c r="AR21" s="2">
        <v>0.99928799999999995</v>
      </c>
      <c r="AS21" s="2">
        <v>0.99968800000000002</v>
      </c>
      <c r="AT21" s="2">
        <v>0.99845899999999999</v>
      </c>
      <c r="AU21" s="2">
        <v>0.99935700000000005</v>
      </c>
      <c r="AV21" s="2">
        <v>0.99970099999999995</v>
      </c>
      <c r="AW21" s="2">
        <v>0.99835799999999997</v>
      </c>
      <c r="AX21" s="2">
        <v>0.99926400000000004</v>
      </c>
      <c r="AY21" s="2">
        <v>0.99926999999999999</v>
      </c>
      <c r="AZ21" s="2">
        <v>0.99933399999999994</v>
      </c>
      <c r="BA21" s="2">
        <v>0.999305</v>
      </c>
      <c r="BB21" s="2">
        <v>0.99935799999999997</v>
      </c>
      <c r="BC21" s="2">
        <v>0.999332</v>
      </c>
      <c r="BD21" s="2">
        <v>0.99932399999999999</v>
      </c>
      <c r="BE21" s="2">
        <v>0.99931899999999996</v>
      </c>
      <c r="BF21" s="2">
        <v>0.99930300000000005</v>
      </c>
      <c r="BG21" s="2">
        <v>0.99928499999999998</v>
      </c>
      <c r="BH21" s="2">
        <v>0.99931999999999999</v>
      </c>
      <c r="BI21" s="2">
        <v>0.99909700000000001</v>
      </c>
      <c r="BJ21" s="2">
        <v>0.99928899999999998</v>
      </c>
      <c r="BK21" s="2">
        <v>0.99910200000000005</v>
      </c>
      <c r="BL21" s="2">
        <v>0.99964399999999998</v>
      </c>
      <c r="BM21" s="2">
        <v>0.99943800000000005</v>
      </c>
    </row>
    <row r="22" spans="1:65" x14ac:dyDescent="0.35">
      <c r="A22" s="2">
        <v>316228</v>
      </c>
      <c r="B22" s="2">
        <v>0.99937600000000004</v>
      </c>
      <c r="C22" s="2">
        <v>0.99979899999999999</v>
      </c>
      <c r="D22" s="2">
        <v>0.99960000000000004</v>
      </c>
      <c r="E22" s="2">
        <v>0.99960199999999999</v>
      </c>
      <c r="F22" s="2">
        <v>0.99948499999999996</v>
      </c>
      <c r="G22" s="2">
        <v>0.995618</v>
      </c>
      <c r="H22" s="2">
        <v>0.99502999999999997</v>
      </c>
      <c r="I22" s="2">
        <v>0.99960000000000004</v>
      </c>
      <c r="J22" s="2">
        <v>0.99979700000000005</v>
      </c>
      <c r="K22" s="2">
        <v>0.99987400000000004</v>
      </c>
      <c r="L22" s="2">
        <v>0.99979499999999999</v>
      </c>
      <c r="M22" s="2">
        <v>0.999583</v>
      </c>
      <c r="N22" s="2">
        <v>0.99976200000000004</v>
      </c>
      <c r="O22" s="2">
        <v>0.99990500000000004</v>
      </c>
      <c r="P22" s="2">
        <v>0.99978999999999996</v>
      </c>
      <c r="Q22" s="2">
        <v>0.99979799999999996</v>
      </c>
      <c r="R22" s="2">
        <v>0.99989300000000003</v>
      </c>
      <c r="S22" s="2">
        <v>0.99985599999999997</v>
      </c>
      <c r="T22" s="2">
        <v>0.99975899999999995</v>
      </c>
      <c r="U22" s="2">
        <v>0.99968599999999996</v>
      </c>
      <c r="V22" s="2">
        <v>0.99970800000000004</v>
      </c>
      <c r="W22" s="2">
        <v>0.99953899999999996</v>
      </c>
      <c r="X22" s="2">
        <v>0.99938300000000002</v>
      </c>
      <c r="Y22" s="2">
        <v>0.99952600000000003</v>
      </c>
      <c r="Z22" s="2">
        <v>0.99950899999999998</v>
      </c>
      <c r="AA22" s="2">
        <v>0.99972899999999998</v>
      </c>
      <c r="AB22" s="2">
        <v>0.99968500000000005</v>
      </c>
      <c r="AC22" s="2">
        <v>0.99945799999999996</v>
      </c>
      <c r="AD22" s="2">
        <v>0.999695</v>
      </c>
      <c r="AE22" s="2">
        <v>0.99918399999999996</v>
      </c>
      <c r="AF22" s="2">
        <v>0.99985599999999997</v>
      </c>
      <c r="AG22" s="2">
        <v>0.99923399999999996</v>
      </c>
      <c r="AH22" s="2">
        <v>0.99987099999999995</v>
      </c>
      <c r="AI22" s="2">
        <v>0.99927600000000005</v>
      </c>
      <c r="AJ22" s="2">
        <v>0.99987000000000004</v>
      </c>
      <c r="AK22" s="2">
        <v>0.999838</v>
      </c>
      <c r="AL22" s="2">
        <v>0.99981900000000001</v>
      </c>
      <c r="AM22" s="2">
        <v>0.99980400000000003</v>
      </c>
      <c r="AN22" s="2">
        <v>0.99983900000000003</v>
      </c>
      <c r="AO22" s="2">
        <v>0.99983999999999995</v>
      </c>
      <c r="AP22" s="2">
        <v>0.99988100000000002</v>
      </c>
      <c r="AQ22" s="2">
        <v>0.99982599999999999</v>
      </c>
      <c r="AR22" s="2">
        <v>0.99928099999999997</v>
      </c>
      <c r="AS22" s="2">
        <v>0.99968699999999999</v>
      </c>
      <c r="AT22" s="2">
        <v>0.99844500000000003</v>
      </c>
      <c r="AU22" s="2">
        <v>0.99934999999999996</v>
      </c>
      <c r="AV22" s="2">
        <v>0.99970000000000003</v>
      </c>
      <c r="AW22" s="2">
        <v>0.99834100000000003</v>
      </c>
      <c r="AX22" s="2">
        <v>0.99925699999999995</v>
      </c>
      <c r="AY22" s="2">
        <v>0.99926300000000001</v>
      </c>
      <c r="AZ22" s="2">
        <v>0.99933000000000005</v>
      </c>
      <c r="BA22" s="2">
        <v>0.99930099999999999</v>
      </c>
      <c r="BB22" s="2">
        <v>0.99935300000000005</v>
      </c>
      <c r="BC22" s="2">
        <v>0.99932699999999997</v>
      </c>
      <c r="BD22" s="2">
        <v>0.99931899999999996</v>
      </c>
      <c r="BE22" s="2">
        <v>0.99931400000000004</v>
      </c>
      <c r="BF22" s="2">
        <v>0.99929800000000002</v>
      </c>
      <c r="BG22" s="2">
        <v>0.99927999999999995</v>
      </c>
      <c r="BH22" s="2">
        <v>0.99931400000000004</v>
      </c>
      <c r="BI22" s="2">
        <v>0.99908699999999995</v>
      </c>
      <c r="BJ22" s="2">
        <v>0.99927999999999995</v>
      </c>
      <c r="BK22" s="2">
        <v>0.99909499999999996</v>
      </c>
      <c r="BL22" s="2">
        <v>0.99964200000000003</v>
      </c>
      <c r="BM22" s="2">
        <v>0.99945399999999995</v>
      </c>
    </row>
    <row r="23" spans="1:65" x14ac:dyDescent="0.35">
      <c r="A23" s="2">
        <v>421697</v>
      </c>
      <c r="B23" s="2">
        <v>0.99936499999999995</v>
      </c>
      <c r="C23" s="2">
        <v>0.99978800000000001</v>
      </c>
      <c r="D23" s="2">
        <v>0.99960000000000004</v>
      </c>
      <c r="E23" s="2">
        <v>0.99960300000000002</v>
      </c>
      <c r="F23" s="2">
        <v>0.99948000000000004</v>
      </c>
      <c r="G23" s="2">
        <v>0.99555800000000005</v>
      </c>
      <c r="H23" s="2">
        <v>0.99496899999999999</v>
      </c>
      <c r="I23" s="2">
        <v>0.99960000000000004</v>
      </c>
      <c r="J23" s="2">
        <v>0.99978999999999996</v>
      </c>
      <c r="K23" s="2">
        <v>0.99986200000000003</v>
      </c>
      <c r="L23" s="2">
        <v>0.99978199999999995</v>
      </c>
      <c r="M23" s="2">
        <v>0.99958499999999995</v>
      </c>
      <c r="N23" s="2">
        <v>0.99977499999999997</v>
      </c>
      <c r="O23" s="2">
        <v>0.99990400000000002</v>
      </c>
      <c r="P23" s="2">
        <v>0.99979799999999996</v>
      </c>
      <c r="Q23" s="2">
        <v>0.99980800000000003</v>
      </c>
      <c r="R23" s="2">
        <v>0.99988900000000003</v>
      </c>
      <c r="S23" s="2">
        <v>0.99985299999999999</v>
      </c>
      <c r="T23" s="2">
        <v>0.99976799999999999</v>
      </c>
      <c r="U23" s="2">
        <v>0.99968100000000004</v>
      </c>
      <c r="V23" s="2">
        <v>0.99970400000000004</v>
      </c>
      <c r="W23" s="2">
        <v>0.99953700000000001</v>
      </c>
      <c r="X23" s="2">
        <v>0.99937600000000004</v>
      </c>
      <c r="Y23" s="2">
        <v>0.99952399999999997</v>
      </c>
      <c r="Z23" s="2">
        <v>0.99950499999999998</v>
      </c>
      <c r="AA23" s="2">
        <v>0.99972799999999995</v>
      </c>
      <c r="AB23" s="2">
        <v>0.999695</v>
      </c>
      <c r="AC23" s="2">
        <v>0.99944999999999995</v>
      </c>
      <c r="AD23" s="2">
        <v>0.99970400000000004</v>
      </c>
      <c r="AE23" s="2">
        <v>0.99917599999999995</v>
      </c>
      <c r="AF23" s="2">
        <v>0.99985000000000002</v>
      </c>
      <c r="AG23" s="2">
        <v>0.99922800000000001</v>
      </c>
      <c r="AH23" s="2">
        <v>0.999865</v>
      </c>
      <c r="AI23" s="2">
        <v>0.99926599999999999</v>
      </c>
      <c r="AJ23" s="2">
        <v>0.99988999999999995</v>
      </c>
      <c r="AK23" s="2">
        <v>0.99983900000000003</v>
      </c>
      <c r="AL23" s="2">
        <v>0.99981399999999998</v>
      </c>
      <c r="AM23" s="2">
        <v>0.99980199999999997</v>
      </c>
      <c r="AN23" s="2">
        <v>0.99984099999999998</v>
      </c>
      <c r="AO23" s="2">
        <v>0.99983599999999995</v>
      </c>
      <c r="AP23" s="2">
        <v>0.999892</v>
      </c>
      <c r="AQ23" s="2">
        <v>0.99982199999999999</v>
      </c>
      <c r="AR23" s="2">
        <v>0.99927100000000002</v>
      </c>
      <c r="AS23" s="2">
        <v>0.99968599999999996</v>
      </c>
      <c r="AT23" s="2">
        <v>0.99842500000000001</v>
      </c>
      <c r="AU23" s="2">
        <v>0.99934100000000003</v>
      </c>
      <c r="AV23" s="2">
        <v>0.99969799999999998</v>
      </c>
      <c r="AW23" s="2">
        <v>0.99831800000000004</v>
      </c>
      <c r="AX23" s="2">
        <v>0.99924800000000003</v>
      </c>
      <c r="AY23" s="2">
        <v>0.99925299999999995</v>
      </c>
      <c r="AZ23" s="2">
        <v>0.99932600000000005</v>
      </c>
      <c r="BA23" s="2">
        <v>0.99929500000000004</v>
      </c>
      <c r="BB23" s="2">
        <v>0.99934699999999999</v>
      </c>
      <c r="BC23" s="2">
        <v>0.99931999999999999</v>
      </c>
      <c r="BD23" s="2">
        <v>0.99931199999999998</v>
      </c>
      <c r="BE23" s="2">
        <v>0.99930600000000003</v>
      </c>
      <c r="BF23" s="2">
        <v>0.99929100000000004</v>
      </c>
      <c r="BG23" s="2">
        <v>0.99927200000000005</v>
      </c>
      <c r="BH23" s="2">
        <v>0.999305</v>
      </c>
      <c r="BI23" s="2">
        <v>0.99907299999999999</v>
      </c>
      <c r="BJ23" s="2">
        <v>0.99926899999999996</v>
      </c>
      <c r="BK23" s="2">
        <v>0.999085</v>
      </c>
      <c r="BL23" s="2">
        <v>0.99963999999999997</v>
      </c>
      <c r="BM23" s="2">
        <v>0.99946400000000002</v>
      </c>
    </row>
    <row r="24" spans="1:65" x14ac:dyDescent="0.35">
      <c r="A24" s="2">
        <v>562341</v>
      </c>
      <c r="B24" s="2">
        <v>0.99935499999999999</v>
      </c>
      <c r="C24" s="2">
        <v>0.99977300000000002</v>
      </c>
      <c r="D24" s="2">
        <v>0.99960000000000004</v>
      </c>
      <c r="E24" s="2">
        <v>0.99960300000000002</v>
      </c>
      <c r="F24" s="2">
        <v>0.99947299999999994</v>
      </c>
      <c r="G24" s="2">
        <v>0.99546999999999997</v>
      </c>
      <c r="H24" s="2">
        <v>0.99487999999999999</v>
      </c>
      <c r="I24" s="2">
        <v>0.99960000000000004</v>
      </c>
      <c r="J24" s="2">
        <v>0.99977199999999999</v>
      </c>
      <c r="K24" s="2">
        <v>0.99984300000000004</v>
      </c>
      <c r="L24" s="2">
        <v>0.99976399999999999</v>
      </c>
      <c r="M24" s="2">
        <v>0.999579</v>
      </c>
      <c r="N24" s="2">
        <v>0.99977800000000006</v>
      </c>
      <c r="O24" s="2">
        <v>0.99990400000000002</v>
      </c>
      <c r="P24" s="2">
        <v>0.99979899999999999</v>
      </c>
      <c r="Q24" s="2">
        <v>0.99980800000000003</v>
      </c>
      <c r="R24" s="2">
        <v>0.999884</v>
      </c>
      <c r="S24" s="2">
        <v>0.99985000000000002</v>
      </c>
      <c r="T24" s="2">
        <v>0.99976799999999999</v>
      </c>
      <c r="U24" s="2">
        <v>0.99967399999999995</v>
      </c>
      <c r="V24" s="2">
        <v>0.999699</v>
      </c>
      <c r="W24" s="2">
        <v>0.99953499999999995</v>
      </c>
      <c r="X24" s="2">
        <v>0.99936599999999998</v>
      </c>
      <c r="Y24" s="2">
        <v>0.99952099999999999</v>
      </c>
      <c r="Z24" s="2">
        <v>0.99949900000000003</v>
      </c>
      <c r="AA24" s="2">
        <v>0.99972700000000003</v>
      </c>
      <c r="AB24" s="2">
        <v>0.99969600000000003</v>
      </c>
      <c r="AC24" s="2">
        <v>0.99943899999999997</v>
      </c>
      <c r="AD24" s="2">
        <v>0.99970400000000004</v>
      </c>
      <c r="AE24" s="2">
        <v>0.99917</v>
      </c>
      <c r="AF24" s="2">
        <v>0.99984200000000001</v>
      </c>
      <c r="AG24" s="2">
        <v>0.99922299999999997</v>
      </c>
      <c r="AH24" s="2">
        <v>0.99985599999999997</v>
      </c>
      <c r="AI24" s="2">
        <v>0.999255</v>
      </c>
      <c r="AJ24" s="2">
        <v>0.99990000000000001</v>
      </c>
      <c r="AK24" s="2">
        <v>0.99982899999999997</v>
      </c>
      <c r="AL24" s="2">
        <v>0.999807</v>
      </c>
      <c r="AM24" s="2">
        <v>0.99983</v>
      </c>
      <c r="AN24" s="2">
        <v>0.99983200000000005</v>
      </c>
      <c r="AO24" s="2">
        <v>0.99983100000000003</v>
      </c>
      <c r="AP24" s="2">
        <v>0.99989499999999998</v>
      </c>
      <c r="AQ24" s="2">
        <v>0.99981699999999996</v>
      </c>
      <c r="AR24" s="2">
        <v>0.99926000000000004</v>
      </c>
      <c r="AS24" s="2">
        <v>0.99968400000000002</v>
      </c>
      <c r="AT24" s="2">
        <v>0.99840399999999996</v>
      </c>
      <c r="AU24" s="2">
        <v>0.99933099999999997</v>
      </c>
      <c r="AV24" s="2">
        <v>0.99969600000000003</v>
      </c>
      <c r="AW24" s="2">
        <v>0.99829299999999999</v>
      </c>
      <c r="AX24" s="2">
        <v>0.99923799999999996</v>
      </c>
      <c r="AY24" s="2">
        <v>0.99924299999999999</v>
      </c>
      <c r="AZ24" s="2">
        <v>0.99931899999999996</v>
      </c>
      <c r="BA24" s="2">
        <v>0.99928799999999995</v>
      </c>
      <c r="BB24" s="2">
        <v>0.99933899999999998</v>
      </c>
      <c r="BC24" s="2">
        <v>0.99931099999999995</v>
      </c>
      <c r="BD24" s="2">
        <v>0.99930300000000005</v>
      </c>
      <c r="BE24" s="2">
        <v>0.99929699999999999</v>
      </c>
      <c r="BF24" s="2">
        <v>0.999282</v>
      </c>
      <c r="BG24" s="2">
        <v>0.99926300000000001</v>
      </c>
      <c r="BH24" s="2">
        <v>0.99929299999999999</v>
      </c>
      <c r="BI24" s="2">
        <v>0.99905999999999995</v>
      </c>
      <c r="BJ24" s="2">
        <v>0.99925799999999998</v>
      </c>
      <c r="BK24" s="2">
        <v>0.99907599999999996</v>
      </c>
      <c r="BL24" s="2">
        <v>0.99963599999999997</v>
      </c>
      <c r="BM24" s="2">
        <v>0.99946299999999999</v>
      </c>
    </row>
    <row r="25" spans="1:65" x14ac:dyDescent="0.35">
      <c r="A25" s="2">
        <v>749894</v>
      </c>
      <c r="B25" s="2">
        <v>0.99934599999999996</v>
      </c>
      <c r="C25" s="2">
        <v>0.999753</v>
      </c>
      <c r="D25" s="2">
        <v>0.99960000000000004</v>
      </c>
      <c r="E25" s="2">
        <v>0.99960499999999997</v>
      </c>
      <c r="F25" s="2">
        <v>0.99946199999999996</v>
      </c>
      <c r="G25" s="2">
        <v>0.99533000000000005</v>
      </c>
      <c r="H25" s="2">
        <v>0.99473900000000004</v>
      </c>
      <c r="I25" s="2">
        <v>0.99960099999999996</v>
      </c>
      <c r="J25" s="2">
        <v>0.99974499999999999</v>
      </c>
      <c r="K25" s="2">
        <v>0.99981699999999996</v>
      </c>
      <c r="L25" s="2">
        <v>0.99974200000000002</v>
      </c>
      <c r="M25" s="2">
        <v>0.99956999999999996</v>
      </c>
      <c r="N25" s="2">
        <v>0.99977700000000003</v>
      </c>
      <c r="O25" s="2">
        <v>0.99990299999999999</v>
      </c>
      <c r="P25" s="2">
        <v>0.99979799999999996</v>
      </c>
      <c r="Q25" s="2">
        <v>0.99980199999999997</v>
      </c>
      <c r="R25" s="2">
        <v>0.99987499999999996</v>
      </c>
      <c r="S25" s="2">
        <v>0.99984799999999996</v>
      </c>
      <c r="T25" s="2">
        <v>0.99976200000000004</v>
      </c>
      <c r="U25" s="2">
        <v>0.99966600000000005</v>
      </c>
      <c r="V25" s="2">
        <v>0.99969399999999997</v>
      </c>
      <c r="W25" s="2">
        <v>0.99953099999999995</v>
      </c>
      <c r="X25" s="2">
        <v>0.99935300000000005</v>
      </c>
      <c r="Y25" s="2">
        <v>0.99951599999999996</v>
      </c>
      <c r="Z25" s="2">
        <v>0.99949200000000005</v>
      </c>
      <c r="AA25" s="2">
        <v>0.99972799999999995</v>
      </c>
      <c r="AB25" s="2">
        <v>0.99969399999999997</v>
      </c>
      <c r="AC25" s="2">
        <v>0.99943599999999999</v>
      </c>
      <c r="AD25" s="2">
        <v>0.99969799999999998</v>
      </c>
      <c r="AE25" s="2">
        <v>0.99916400000000005</v>
      </c>
      <c r="AF25" s="2">
        <v>0.99983</v>
      </c>
      <c r="AG25" s="2">
        <v>0.99921899999999997</v>
      </c>
      <c r="AH25" s="2">
        <v>0.99984300000000004</v>
      </c>
      <c r="AI25" s="2">
        <v>0.99924400000000002</v>
      </c>
      <c r="AJ25" s="2">
        <v>0.99990100000000004</v>
      </c>
      <c r="AK25" s="2">
        <v>0.99980899999999995</v>
      </c>
      <c r="AL25" s="2">
        <v>0.99979799999999996</v>
      </c>
      <c r="AM25" s="2">
        <v>0.99987400000000004</v>
      </c>
      <c r="AN25" s="2">
        <v>0.99981399999999998</v>
      </c>
      <c r="AO25" s="2">
        <v>0.99982599999999999</v>
      </c>
      <c r="AP25" s="2">
        <v>0.99989099999999997</v>
      </c>
      <c r="AQ25" s="2">
        <v>0.99980999999999998</v>
      </c>
      <c r="AR25" s="2">
        <v>0.999247</v>
      </c>
      <c r="AS25" s="2">
        <v>0.99968299999999999</v>
      </c>
      <c r="AT25" s="2">
        <v>0.99838000000000005</v>
      </c>
      <c r="AU25" s="2">
        <v>0.99931800000000004</v>
      </c>
      <c r="AV25" s="2">
        <v>0.999695</v>
      </c>
      <c r="AW25" s="2">
        <v>0.99826800000000004</v>
      </c>
      <c r="AX25" s="2">
        <v>0.99922500000000003</v>
      </c>
      <c r="AY25" s="2">
        <v>0.99923099999999998</v>
      </c>
      <c r="AZ25" s="2">
        <v>0.99931000000000003</v>
      </c>
      <c r="BA25" s="2">
        <v>0.99927699999999997</v>
      </c>
      <c r="BB25" s="2">
        <v>0.99932799999999999</v>
      </c>
      <c r="BC25" s="2">
        <v>0.99929800000000002</v>
      </c>
      <c r="BD25" s="2">
        <v>0.99928899999999998</v>
      </c>
      <c r="BE25" s="2">
        <v>0.999282</v>
      </c>
      <c r="BF25" s="2">
        <v>0.99926800000000005</v>
      </c>
      <c r="BG25" s="2">
        <v>0.99924900000000005</v>
      </c>
      <c r="BH25" s="2">
        <v>0.99927699999999997</v>
      </c>
      <c r="BI25" s="2">
        <v>0.99904599999999999</v>
      </c>
      <c r="BJ25" s="2">
        <v>0.99924500000000005</v>
      </c>
      <c r="BK25" s="2">
        <v>0.99906499999999998</v>
      </c>
      <c r="BL25" s="2">
        <v>0.99963000000000002</v>
      </c>
      <c r="BM25" s="2">
        <v>0.99945600000000001</v>
      </c>
    </row>
    <row r="26" spans="1:65" x14ac:dyDescent="0.35">
      <c r="A26" s="35">
        <v>1000000</v>
      </c>
      <c r="B26" s="2">
        <v>0.99932799999999999</v>
      </c>
      <c r="C26" s="2">
        <v>0.99972799999999995</v>
      </c>
      <c r="D26" s="2">
        <v>0.99960000000000004</v>
      </c>
      <c r="E26" s="2">
        <v>0.99960700000000002</v>
      </c>
      <c r="F26" s="2">
        <v>0.99944299999999997</v>
      </c>
      <c r="G26" s="2">
        <v>0.99509400000000003</v>
      </c>
      <c r="H26" s="2">
        <v>0.99450099999999997</v>
      </c>
      <c r="I26" s="2">
        <v>0.99960099999999996</v>
      </c>
      <c r="J26" s="2">
        <v>0.99971299999999996</v>
      </c>
      <c r="K26" s="2">
        <v>0.99978299999999998</v>
      </c>
      <c r="L26" s="2">
        <v>0.99971399999999999</v>
      </c>
      <c r="M26" s="2">
        <v>0.99955499999999997</v>
      </c>
      <c r="N26" s="2">
        <v>0.99977000000000005</v>
      </c>
      <c r="O26" s="2">
        <v>0.99990299999999999</v>
      </c>
      <c r="P26" s="2">
        <v>0.99979200000000001</v>
      </c>
      <c r="Q26" s="2">
        <v>0.99978999999999996</v>
      </c>
      <c r="R26" s="2">
        <v>0.99986399999999998</v>
      </c>
      <c r="S26" s="2">
        <v>0.99984499999999998</v>
      </c>
      <c r="T26" s="2">
        <v>0.99975199999999997</v>
      </c>
      <c r="U26" s="2">
        <v>0.99965700000000002</v>
      </c>
      <c r="V26" s="2">
        <v>0.99968999999999997</v>
      </c>
      <c r="W26" s="2">
        <v>0.99952600000000003</v>
      </c>
      <c r="X26" s="2">
        <v>0.99933399999999994</v>
      </c>
      <c r="Y26" s="2">
        <v>0.99950799999999995</v>
      </c>
      <c r="Z26" s="2">
        <v>0.99947900000000001</v>
      </c>
      <c r="AA26" s="2">
        <v>0.999726</v>
      </c>
      <c r="AB26" s="2">
        <v>0.99968699999999999</v>
      </c>
      <c r="AC26" s="2">
        <v>0.99943000000000004</v>
      </c>
      <c r="AD26" s="2">
        <v>0.99968699999999999</v>
      </c>
      <c r="AE26" s="2">
        <v>0.99915600000000004</v>
      </c>
      <c r="AF26" s="2">
        <v>0.99981500000000001</v>
      </c>
      <c r="AG26" s="2">
        <v>0.99921199999999999</v>
      </c>
      <c r="AH26" s="2">
        <v>0.99982599999999999</v>
      </c>
      <c r="AI26" s="2">
        <v>0.99922100000000003</v>
      </c>
      <c r="AJ26" s="2">
        <v>0.99989499999999998</v>
      </c>
      <c r="AK26" s="2">
        <v>0.99978500000000003</v>
      </c>
      <c r="AL26" s="2">
        <v>0.99979499999999999</v>
      </c>
      <c r="AM26" s="2">
        <v>0.99989399999999995</v>
      </c>
      <c r="AN26" s="2">
        <v>0.99979099999999999</v>
      </c>
      <c r="AO26" s="2">
        <v>0.99982499999999996</v>
      </c>
      <c r="AP26" s="2">
        <v>0.99988100000000002</v>
      </c>
      <c r="AQ26" s="2">
        <v>0.999803</v>
      </c>
      <c r="AR26" s="2">
        <v>0.99922200000000005</v>
      </c>
      <c r="AS26" s="2">
        <v>0.99968699999999999</v>
      </c>
      <c r="AT26" s="2">
        <v>0.99834999999999996</v>
      </c>
      <c r="AU26" s="2">
        <v>0.99929500000000004</v>
      </c>
      <c r="AV26" s="2">
        <v>0.999699</v>
      </c>
      <c r="AW26" s="2">
        <v>0.99823499999999998</v>
      </c>
      <c r="AX26" s="2">
        <v>0.99920200000000003</v>
      </c>
      <c r="AY26" s="2">
        <v>0.99920699999999996</v>
      </c>
      <c r="AZ26" s="2">
        <v>0.99929500000000004</v>
      </c>
      <c r="BA26" s="2">
        <v>0.99925900000000001</v>
      </c>
      <c r="BB26" s="2">
        <v>0.99930799999999997</v>
      </c>
      <c r="BC26" s="2">
        <v>0.99927600000000005</v>
      </c>
      <c r="BD26" s="2">
        <v>0.99926700000000002</v>
      </c>
      <c r="BE26" s="2">
        <v>0.99925900000000001</v>
      </c>
      <c r="BF26" s="2">
        <v>0.99924400000000002</v>
      </c>
      <c r="BG26" s="2">
        <v>0.99922500000000003</v>
      </c>
      <c r="BH26" s="2">
        <v>0.99925299999999995</v>
      </c>
      <c r="BI26" s="2">
        <v>0.99902100000000005</v>
      </c>
      <c r="BJ26" s="2">
        <v>0.99922200000000005</v>
      </c>
      <c r="BK26" s="2">
        <v>0.99904400000000004</v>
      </c>
      <c r="BL26" s="2">
        <v>0.99962200000000001</v>
      </c>
      <c r="BM26" s="2">
        <v>0.99944500000000003</v>
      </c>
    </row>
    <row r="27" spans="1:65" x14ac:dyDescent="0.35">
      <c r="A27" s="35">
        <v>1500000</v>
      </c>
      <c r="B27" s="2">
        <v>0.99926300000000001</v>
      </c>
      <c r="C27" s="2">
        <v>0.99967899999999998</v>
      </c>
      <c r="D27" s="2">
        <v>0.99960000000000004</v>
      </c>
      <c r="E27" s="2">
        <v>0.999614</v>
      </c>
      <c r="F27" s="2">
        <v>0.99938899999999997</v>
      </c>
      <c r="G27" s="2">
        <v>0.99443800000000004</v>
      </c>
      <c r="H27" s="2">
        <v>0.993842</v>
      </c>
      <c r="I27" s="2">
        <v>0.99960199999999999</v>
      </c>
      <c r="J27" s="2">
        <v>0.99966999999999995</v>
      </c>
      <c r="K27" s="2">
        <v>0.99972700000000003</v>
      </c>
      <c r="L27" s="2">
        <v>0.99967300000000003</v>
      </c>
      <c r="M27" s="2">
        <v>0.999533</v>
      </c>
      <c r="N27" s="2">
        <v>0.99975400000000003</v>
      </c>
      <c r="O27" s="2">
        <v>0.99990000000000001</v>
      </c>
      <c r="P27" s="2">
        <v>0.99978</v>
      </c>
      <c r="Q27" s="2">
        <v>0.99976799999999999</v>
      </c>
      <c r="R27" s="2">
        <v>0.99984600000000001</v>
      </c>
      <c r="S27" s="2">
        <v>0.99983900000000003</v>
      </c>
      <c r="T27" s="2">
        <v>0.99973699999999999</v>
      </c>
      <c r="U27" s="2">
        <v>0.99963800000000003</v>
      </c>
      <c r="V27" s="2">
        <v>0.99968000000000001</v>
      </c>
      <c r="W27" s="2">
        <v>0.99951000000000001</v>
      </c>
      <c r="X27" s="2">
        <v>0.99928300000000003</v>
      </c>
      <c r="Y27" s="2">
        <v>0.99948499999999996</v>
      </c>
      <c r="Z27" s="2">
        <v>0.99944599999999995</v>
      </c>
      <c r="AA27" s="2">
        <v>0.99971900000000002</v>
      </c>
      <c r="AB27" s="2">
        <v>0.99967300000000003</v>
      </c>
      <c r="AC27" s="2">
        <v>0.99941599999999997</v>
      </c>
      <c r="AD27" s="2">
        <v>0.99966900000000003</v>
      </c>
      <c r="AE27" s="2">
        <v>0.999139</v>
      </c>
      <c r="AF27" s="2">
        <v>0.99978900000000004</v>
      </c>
      <c r="AG27" s="2">
        <v>0.999197</v>
      </c>
      <c r="AH27" s="2">
        <v>0.99979799999999996</v>
      </c>
      <c r="AI27" s="2">
        <v>0.99914700000000001</v>
      </c>
      <c r="AJ27" s="2">
        <v>0.99987499999999996</v>
      </c>
      <c r="AK27" s="2">
        <v>0.99974799999999997</v>
      </c>
      <c r="AL27" s="2">
        <v>0.99985599999999997</v>
      </c>
      <c r="AM27" s="2">
        <v>0.99988200000000005</v>
      </c>
      <c r="AN27" s="2">
        <v>0.99975499999999995</v>
      </c>
      <c r="AO27" s="2">
        <v>0.99980800000000003</v>
      </c>
      <c r="AP27" s="2">
        <v>0.99985900000000005</v>
      </c>
      <c r="AQ27" s="2">
        <v>0.99975899999999995</v>
      </c>
      <c r="AR27" s="2">
        <v>0.999143</v>
      </c>
      <c r="AS27" s="2">
        <v>0.99971100000000002</v>
      </c>
      <c r="AT27" s="2">
        <v>0.99831300000000001</v>
      </c>
      <c r="AU27" s="2">
        <v>0.99922</v>
      </c>
      <c r="AV27" s="2">
        <v>0.999726</v>
      </c>
      <c r="AW27" s="2">
        <v>0.99819400000000003</v>
      </c>
      <c r="AX27" s="2">
        <v>0.99912800000000002</v>
      </c>
      <c r="AY27" s="2">
        <v>0.99913399999999997</v>
      </c>
      <c r="AZ27" s="2">
        <v>0.99925200000000003</v>
      </c>
      <c r="BA27" s="2">
        <v>0.99920699999999996</v>
      </c>
      <c r="BB27" s="2">
        <v>0.99924999999999997</v>
      </c>
      <c r="BC27" s="2">
        <v>0.99921300000000002</v>
      </c>
      <c r="BD27" s="2">
        <v>0.99920200000000003</v>
      </c>
      <c r="BE27" s="2">
        <v>0.99919100000000005</v>
      </c>
      <c r="BF27" s="2">
        <v>0.99917699999999998</v>
      </c>
      <c r="BG27" s="2">
        <v>0.99915600000000004</v>
      </c>
      <c r="BH27" s="2">
        <v>0.99918899999999999</v>
      </c>
      <c r="BI27" s="2">
        <v>0.99894499999999997</v>
      </c>
      <c r="BJ27" s="2">
        <v>0.99915100000000001</v>
      </c>
      <c r="BK27" s="2">
        <v>0.99897999999999998</v>
      </c>
      <c r="BL27" s="2">
        <v>0.99960700000000002</v>
      </c>
      <c r="BM27" s="2">
        <v>0.99942600000000004</v>
      </c>
    </row>
    <row r="28" spans="1:65" x14ac:dyDescent="0.35">
      <c r="A28" s="35">
        <v>2000000</v>
      </c>
      <c r="B28" s="2">
        <v>0.99916000000000005</v>
      </c>
      <c r="C28" s="2">
        <v>0.99965099999999996</v>
      </c>
      <c r="D28" s="2">
        <v>0.99960000000000004</v>
      </c>
      <c r="E28" s="2">
        <v>0.99962600000000001</v>
      </c>
      <c r="F28" s="2">
        <v>0.99929999999999997</v>
      </c>
      <c r="G28" s="2">
        <v>0.99352799999999997</v>
      </c>
      <c r="H28" s="2">
        <v>0.99292599999999998</v>
      </c>
      <c r="I28" s="2">
        <v>0.99960300000000002</v>
      </c>
      <c r="J28" s="2">
        <v>0.99964600000000003</v>
      </c>
      <c r="K28" s="2">
        <v>0.99968900000000005</v>
      </c>
      <c r="L28" s="2">
        <v>0.99964900000000001</v>
      </c>
      <c r="M28" s="2">
        <v>0.99951500000000004</v>
      </c>
      <c r="N28" s="2">
        <v>0.99974200000000002</v>
      </c>
      <c r="O28" s="2">
        <v>0.99989799999999995</v>
      </c>
      <c r="P28" s="2">
        <v>0.99977099999999997</v>
      </c>
      <c r="Q28" s="2">
        <v>0.99975400000000003</v>
      </c>
      <c r="R28" s="2">
        <v>0.99983200000000005</v>
      </c>
      <c r="S28" s="2">
        <v>0.999834</v>
      </c>
      <c r="T28" s="2">
        <v>0.99972700000000003</v>
      </c>
      <c r="U28" s="2">
        <v>0.99962099999999998</v>
      </c>
      <c r="V28" s="2">
        <v>0.99966600000000005</v>
      </c>
      <c r="W28" s="2">
        <v>0.99948700000000001</v>
      </c>
      <c r="X28" s="2">
        <v>0.99920799999999999</v>
      </c>
      <c r="Y28" s="2">
        <v>0.99945200000000001</v>
      </c>
      <c r="Z28" s="2">
        <v>0.99939599999999995</v>
      </c>
      <c r="AA28" s="2">
        <v>0.99971299999999996</v>
      </c>
      <c r="AB28" s="2">
        <v>0.99966200000000005</v>
      </c>
      <c r="AC28" s="2">
        <v>0.99940200000000001</v>
      </c>
      <c r="AD28" s="2">
        <v>0.99965800000000005</v>
      </c>
      <c r="AE28" s="2">
        <v>0.99911700000000003</v>
      </c>
      <c r="AF28" s="2">
        <v>0.99977099999999997</v>
      </c>
      <c r="AG28" s="2">
        <v>0.99917699999999998</v>
      </c>
      <c r="AH28" s="2">
        <v>0.99977800000000006</v>
      </c>
      <c r="AI28" s="2">
        <v>0.99903200000000003</v>
      </c>
      <c r="AJ28" s="2">
        <v>0.99985800000000002</v>
      </c>
      <c r="AK28" s="2">
        <v>0.99972399999999995</v>
      </c>
      <c r="AL28" s="2">
        <v>0.99986399999999998</v>
      </c>
      <c r="AM28" s="2">
        <v>0.99986200000000003</v>
      </c>
      <c r="AN28" s="2">
        <v>0.99973100000000004</v>
      </c>
      <c r="AO28" s="2">
        <v>0.99976100000000001</v>
      </c>
      <c r="AP28" s="2">
        <v>0.99984099999999998</v>
      </c>
      <c r="AQ28" s="2">
        <v>0.99978</v>
      </c>
      <c r="AR28" s="2">
        <v>0.99901399999999996</v>
      </c>
      <c r="AS28" s="2">
        <v>0.99970999999999999</v>
      </c>
      <c r="AT28" s="2">
        <v>0.99828399999999995</v>
      </c>
      <c r="AU28" s="2">
        <v>0.99909700000000001</v>
      </c>
      <c r="AV28" s="2">
        <v>0.99972700000000003</v>
      </c>
      <c r="AW28" s="2">
        <v>0.99816199999999999</v>
      </c>
      <c r="AX28" s="2">
        <v>0.99900999999999995</v>
      </c>
      <c r="AY28" s="2">
        <v>0.99901600000000002</v>
      </c>
      <c r="AZ28" s="2">
        <v>0.99918600000000002</v>
      </c>
      <c r="BA28" s="2">
        <v>0.99912599999999996</v>
      </c>
      <c r="BB28" s="2">
        <v>0.99916000000000005</v>
      </c>
      <c r="BC28" s="2">
        <v>0.99911399999999995</v>
      </c>
      <c r="BD28" s="2">
        <v>0.99909999999999999</v>
      </c>
      <c r="BE28" s="2">
        <v>0.99908399999999997</v>
      </c>
      <c r="BF28" s="2">
        <v>0.99906899999999998</v>
      </c>
      <c r="BG28" s="2">
        <v>0.99904700000000002</v>
      </c>
      <c r="BH28" s="2">
        <v>0.99909099999999995</v>
      </c>
      <c r="BI28" s="2">
        <v>0.99882800000000005</v>
      </c>
      <c r="BJ28" s="2">
        <v>0.99903799999999998</v>
      </c>
      <c r="BK28" s="2">
        <v>0.99886799999999998</v>
      </c>
      <c r="BL28" s="2">
        <v>0.99959399999999998</v>
      </c>
      <c r="BM28" s="2">
        <v>0.99941199999999997</v>
      </c>
    </row>
    <row r="29" spans="1:65" x14ac:dyDescent="0.35">
      <c r="A29" s="35">
        <v>2500000</v>
      </c>
      <c r="B29" s="2">
        <v>0.99900299999999997</v>
      </c>
      <c r="C29" s="2">
        <v>0.99963400000000002</v>
      </c>
      <c r="D29" s="2">
        <v>0.99960000000000004</v>
      </c>
      <c r="E29" s="2">
        <v>0.99964799999999998</v>
      </c>
      <c r="F29" s="2">
        <v>0.99916199999999999</v>
      </c>
      <c r="G29" s="2">
        <v>0.99235099999999998</v>
      </c>
      <c r="H29" s="2">
        <v>0.99174200000000001</v>
      </c>
      <c r="I29" s="2">
        <v>0.99960700000000002</v>
      </c>
      <c r="J29" s="2">
        <v>0.99963299999999999</v>
      </c>
      <c r="K29" s="2">
        <v>0.99966500000000003</v>
      </c>
      <c r="L29" s="2">
        <v>0.99963500000000005</v>
      </c>
      <c r="M29" s="2">
        <v>0.99949500000000002</v>
      </c>
      <c r="N29" s="2">
        <v>0.99973299999999998</v>
      </c>
      <c r="O29" s="2">
        <v>0.99989499999999998</v>
      </c>
      <c r="P29" s="2">
        <v>0.99976200000000004</v>
      </c>
      <c r="Q29" s="2">
        <v>0.99974499999999999</v>
      </c>
      <c r="R29" s="2">
        <v>0.99982199999999999</v>
      </c>
      <c r="S29" s="2">
        <v>0.99983</v>
      </c>
      <c r="T29" s="2">
        <v>0.99972000000000005</v>
      </c>
      <c r="U29" s="2">
        <v>0.99960599999999999</v>
      </c>
      <c r="V29" s="2">
        <v>0.99965400000000004</v>
      </c>
      <c r="W29" s="2">
        <v>0.99945799999999996</v>
      </c>
      <c r="X29" s="2">
        <v>0.99909599999999998</v>
      </c>
      <c r="Y29" s="2">
        <v>0.99940600000000002</v>
      </c>
      <c r="Z29" s="2">
        <v>0.99932200000000004</v>
      </c>
      <c r="AA29" s="2">
        <v>0.99970599999999998</v>
      </c>
      <c r="AB29" s="2">
        <v>0.99965199999999999</v>
      </c>
      <c r="AC29" s="2">
        <v>0.99938800000000005</v>
      </c>
      <c r="AD29" s="2">
        <v>0.99964900000000001</v>
      </c>
      <c r="AE29" s="2">
        <v>0.99908600000000003</v>
      </c>
      <c r="AF29" s="2">
        <v>0.99975700000000001</v>
      </c>
      <c r="AG29" s="2">
        <v>0.99914800000000004</v>
      </c>
      <c r="AH29" s="2">
        <v>0.99976399999999999</v>
      </c>
      <c r="AI29" s="2">
        <v>0.99886900000000001</v>
      </c>
      <c r="AJ29" s="2">
        <v>0.99984499999999998</v>
      </c>
      <c r="AK29" s="2">
        <v>0.99970800000000004</v>
      </c>
      <c r="AL29" s="2">
        <v>0.99984499999999998</v>
      </c>
      <c r="AM29" s="2">
        <v>0.99984600000000001</v>
      </c>
      <c r="AN29" s="2">
        <v>0.99971399999999999</v>
      </c>
      <c r="AO29" s="2">
        <v>0.99970499999999995</v>
      </c>
      <c r="AP29" s="2">
        <v>0.99982700000000002</v>
      </c>
      <c r="AQ29" s="2">
        <v>0.99989099999999997</v>
      </c>
      <c r="AR29" s="2">
        <v>0.99880599999999997</v>
      </c>
      <c r="AS29" s="2">
        <v>0.99970800000000004</v>
      </c>
      <c r="AT29" s="2">
        <v>0.99826400000000004</v>
      </c>
      <c r="AU29" s="2">
        <v>0.99889899999999998</v>
      </c>
      <c r="AV29" s="2">
        <v>0.99972899999999998</v>
      </c>
      <c r="AW29" s="2">
        <v>0.99814099999999994</v>
      </c>
      <c r="AX29" s="2">
        <v>0.99882000000000004</v>
      </c>
      <c r="AY29" s="2">
        <v>0.99882800000000005</v>
      </c>
      <c r="AZ29" s="2">
        <v>0.999089</v>
      </c>
      <c r="BA29" s="2">
        <v>0.999004</v>
      </c>
      <c r="BB29" s="2">
        <v>0.99902000000000002</v>
      </c>
      <c r="BC29" s="2">
        <v>0.99895999999999996</v>
      </c>
      <c r="BD29" s="2">
        <v>0.99894000000000005</v>
      </c>
      <c r="BE29" s="2">
        <v>0.998915</v>
      </c>
      <c r="BF29" s="2">
        <v>0.99890100000000004</v>
      </c>
      <c r="BG29" s="2">
        <v>0.99887599999999999</v>
      </c>
      <c r="BH29" s="2">
        <v>0.998942</v>
      </c>
      <c r="BI29" s="2">
        <v>0.998641</v>
      </c>
      <c r="BJ29" s="2">
        <v>0.99885699999999999</v>
      </c>
      <c r="BK29" s="2">
        <v>0.99865099999999996</v>
      </c>
      <c r="BL29" s="2">
        <v>0.999583</v>
      </c>
      <c r="BM29" s="2">
        <v>0.99940099999999998</v>
      </c>
    </row>
    <row r="30" spans="1:65" x14ac:dyDescent="0.35">
      <c r="A30" s="35">
        <v>3000000</v>
      </c>
      <c r="B30" s="2">
        <v>0.998753</v>
      </c>
      <c r="C30" s="2">
        <v>0.99962499999999999</v>
      </c>
      <c r="D30" s="2">
        <v>0.99960000000000004</v>
      </c>
      <c r="E30" s="2">
        <v>0.99968800000000002</v>
      </c>
      <c r="F30" s="2">
        <v>0.99894700000000003</v>
      </c>
      <c r="G30" s="2">
        <v>0.990892</v>
      </c>
      <c r="H30" s="2">
        <v>0.99027399999999999</v>
      </c>
      <c r="I30" s="2">
        <v>0.99961800000000001</v>
      </c>
      <c r="J30" s="2">
        <v>0.99962399999999996</v>
      </c>
      <c r="K30" s="2">
        <v>0.99964799999999998</v>
      </c>
      <c r="L30" s="2">
        <v>0.99962600000000001</v>
      </c>
      <c r="M30" s="2">
        <v>0.99945899999999999</v>
      </c>
      <c r="N30" s="2">
        <v>0.99972499999999997</v>
      </c>
      <c r="O30" s="2">
        <v>0.999892</v>
      </c>
      <c r="P30" s="2">
        <v>0.999753</v>
      </c>
      <c r="Q30" s="2">
        <v>0.99973699999999999</v>
      </c>
      <c r="R30" s="2">
        <v>0.99981399999999998</v>
      </c>
      <c r="S30" s="2">
        <v>0.99982499999999996</v>
      </c>
      <c r="T30" s="2">
        <v>0.99971299999999996</v>
      </c>
      <c r="U30" s="2">
        <v>0.99959699999999996</v>
      </c>
      <c r="V30" s="2">
        <v>0.99964699999999995</v>
      </c>
      <c r="W30" s="2">
        <v>0.99942600000000004</v>
      </c>
      <c r="X30" s="2">
        <v>0.99893200000000004</v>
      </c>
      <c r="Y30" s="2">
        <v>0.99934800000000001</v>
      </c>
      <c r="Z30" s="2">
        <v>0.99922</v>
      </c>
      <c r="AA30" s="2">
        <v>0.999699</v>
      </c>
      <c r="AB30" s="2">
        <v>0.99964399999999998</v>
      </c>
      <c r="AC30" s="2">
        <v>0.99937399999999998</v>
      </c>
      <c r="AD30" s="2">
        <v>0.99964200000000003</v>
      </c>
      <c r="AE30" s="2">
        <v>0.99904000000000004</v>
      </c>
      <c r="AF30" s="2">
        <v>0.99974600000000002</v>
      </c>
      <c r="AG30" s="2">
        <v>0.99910299999999996</v>
      </c>
      <c r="AH30" s="2">
        <v>0.999753</v>
      </c>
      <c r="AI30" s="2">
        <v>0.99860000000000004</v>
      </c>
      <c r="AJ30" s="2">
        <v>0.99983500000000003</v>
      </c>
      <c r="AK30" s="2">
        <v>0.99969600000000003</v>
      </c>
      <c r="AL30" s="2">
        <v>0.999834</v>
      </c>
      <c r="AM30" s="2">
        <v>0.999834</v>
      </c>
      <c r="AN30" s="2">
        <v>0.99970199999999998</v>
      </c>
      <c r="AO30" s="2">
        <v>0.99977499999999997</v>
      </c>
      <c r="AP30" s="2">
        <v>0.99981699999999996</v>
      </c>
      <c r="AQ30" s="2">
        <v>0.99988600000000005</v>
      </c>
      <c r="AR30" s="2">
        <v>0.998471</v>
      </c>
      <c r="AS30" s="2">
        <v>0.999695</v>
      </c>
      <c r="AT30" s="2">
        <v>0.99823399999999995</v>
      </c>
      <c r="AU30" s="2">
        <v>0.99858000000000002</v>
      </c>
      <c r="AV30" s="2">
        <v>0.999718</v>
      </c>
      <c r="AW30" s="2">
        <v>0.99810900000000002</v>
      </c>
      <c r="AX30" s="2">
        <v>0.99851800000000002</v>
      </c>
      <c r="AY30" s="2">
        <v>0.998529</v>
      </c>
      <c r="AZ30" s="2">
        <v>0.99894899999999998</v>
      </c>
      <c r="BA30" s="2">
        <v>0.99882000000000004</v>
      </c>
      <c r="BB30" s="2">
        <v>0.998807</v>
      </c>
      <c r="BC30" s="2">
        <v>0.998722</v>
      </c>
      <c r="BD30" s="2">
        <v>0.99869200000000002</v>
      </c>
      <c r="BE30" s="2">
        <v>0.99865199999999998</v>
      </c>
      <c r="BF30" s="2">
        <v>0.99863900000000005</v>
      </c>
      <c r="BG30" s="2">
        <v>0.99860899999999997</v>
      </c>
      <c r="BH30" s="2">
        <v>0.99871399999999999</v>
      </c>
      <c r="BI30" s="2">
        <v>0.99834400000000001</v>
      </c>
      <c r="BJ30" s="2">
        <v>0.99856900000000004</v>
      </c>
      <c r="BK30" s="2">
        <v>0.99816400000000005</v>
      </c>
      <c r="BL30" s="2">
        <v>0.99957099999999999</v>
      </c>
      <c r="BM30" s="2">
        <v>0.99939100000000003</v>
      </c>
    </row>
    <row r="31" spans="1:65" x14ac:dyDescent="0.35">
      <c r="A31" s="35">
        <v>3500000</v>
      </c>
      <c r="B31" s="2">
        <v>0.99838300000000002</v>
      </c>
      <c r="C31" s="2">
        <v>0.99961800000000001</v>
      </c>
      <c r="D31" s="2">
        <v>0.99960000000000004</v>
      </c>
      <c r="E31" s="2">
        <v>0.99975499999999995</v>
      </c>
      <c r="F31" s="2">
        <v>0.99863900000000005</v>
      </c>
      <c r="G31" s="2">
        <v>0.98915200000000003</v>
      </c>
      <c r="H31" s="2">
        <v>0.98852600000000002</v>
      </c>
      <c r="I31" s="2">
        <v>0.99965599999999999</v>
      </c>
      <c r="J31" s="2">
        <v>0.99961900000000004</v>
      </c>
      <c r="K31" s="2">
        <v>0.99963800000000003</v>
      </c>
      <c r="L31" s="2">
        <v>0.99961999999999995</v>
      </c>
      <c r="M31" s="2">
        <v>0.999359</v>
      </c>
      <c r="N31" s="2">
        <v>0.999718</v>
      </c>
      <c r="O31" s="2">
        <v>0.99988900000000003</v>
      </c>
      <c r="P31" s="2">
        <v>0.99974200000000002</v>
      </c>
      <c r="Q31" s="2">
        <v>0.99973000000000001</v>
      </c>
      <c r="R31" s="2">
        <v>0.99980599999999997</v>
      </c>
      <c r="S31" s="2">
        <v>0.99982099999999996</v>
      </c>
      <c r="T31" s="2">
        <v>0.99970700000000001</v>
      </c>
      <c r="U31" s="2">
        <v>0.99958800000000003</v>
      </c>
      <c r="V31" s="2">
        <v>0.99963999999999997</v>
      </c>
      <c r="W31" s="2">
        <v>0.99940899999999999</v>
      </c>
      <c r="X31" s="2">
        <v>0.99871399999999999</v>
      </c>
      <c r="Y31" s="2">
        <v>0.99929299999999999</v>
      </c>
      <c r="Z31" s="2">
        <v>0.99909700000000001</v>
      </c>
      <c r="AA31" s="2">
        <v>0.99969200000000003</v>
      </c>
      <c r="AB31" s="2">
        <v>0.99963400000000002</v>
      </c>
      <c r="AC31" s="2">
        <v>0.999359</v>
      </c>
      <c r="AD31" s="2">
        <v>0.99963400000000002</v>
      </c>
      <c r="AE31" s="2">
        <v>0.99897999999999998</v>
      </c>
      <c r="AF31" s="2">
        <v>0.99973699999999999</v>
      </c>
      <c r="AG31" s="2">
        <v>0.99904599999999999</v>
      </c>
      <c r="AH31" s="2">
        <v>0.99974399999999997</v>
      </c>
      <c r="AI31" s="2">
        <v>0.99819599999999997</v>
      </c>
      <c r="AJ31" s="2">
        <v>0.99982700000000002</v>
      </c>
      <c r="AK31" s="2">
        <v>0.99968699999999999</v>
      </c>
      <c r="AL31" s="2">
        <v>0.99982899999999997</v>
      </c>
      <c r="AM31" s="2">
        <v>0.99982400000000005</v>
      </c>
      <c r="AN31" s="2">
        <v>0.99969399999999997</v>
      </c>
      <c r="AO31" s="2">
        <v>0.99985500000000005</v>
      </c>
      <c r="AP31" s="2">
        <v>0.99980899999999995</v>
      </c>
      <c r="AQ31" s="2">
        <v>0.99987400000000004</v>
      </c>
      <c r="AR31" s="2">
        <v>0.99795199999999995</v>
      </c>
      <c r="AS31" s="2">
        <v>0.99970000000000003</v>
      </c>
      <c r="AT31" s="2">
        <v>0.99821400000000005</v>
      </c>
      <c r="AU31" s="2">
        <v>0.99809000000000003</v>
      </c>
      <c r="AV31" s="2">
        <v>0.99973100000000004</v>
      </c>
      <c r="AW31" s="2">
        <v>0.998089</v>
      </c>
      <c r="AX31" s="2">
        <v>0.998058</v>
      </c>
      <c r="AY31" s="2">
        <v>0.99807400000000002</v>
      </c>
      <c r="AZ31" s="2">
        <v>0.99876900000000002</v>
      </c>
      <c r="BA31" s="2">
        <v>0.99856900000000004</v>
      </c>
      <c r="BB31" s="2">
        <v>0.99850399999999995</v>
      </c>
      <c r="BC31" s="2">
        <v>0.99837799999999999</v>
      </c>
      <c r="BD31" s="2">
        <v>0.998332</v>
      </c>
      <c r="BE31" s="2">
        <v>0.99826499999999996</v>
      </c>
      <c r="BF31" s="2">
        <v>0.99825399999999997</v>
      </c>
      <c r="BG31" s="2">
        <v>0.99821599999999999</v>
      </c>
      <c r="BH31" s="2">
        <v>0.99838499999999997</v>
      </c>
      <c r="BI31" s="2">
        <v>0.99788600000000005</v>
      </c>
      <c r="BJ31" s="2">
        <v>0.99813200000000002</v>
      </c>
      <c r="BK31" s="2">
        <v>0.996834</v>
      </c>
      <c r="BL31" s="2">
        <v>0.99955400000000005</v>
      </c>
      <c r="BM31" s="2">
        <v>0.99938000000000005</v>
      </c>
    </row>
    <row r="32" spans="1:65" x14ac:dyDescent="0.35">
      <c r="A32" s="35">
        <v>4000000</v>
      </c>
      <c r="B32" s="2">
        <v>0.99798100000000001</v>
      </c>
      <c r="C32" s="2">
        <v>0.999614</v>
      </c>
      <c r="D32" s="2">
        <v>0.99960000000000004</v>
      </c>
      <c r="E32" s="2">
        <v>0.99985100000000005</v>
      </c>
      <c r="F32" s="2">
        <v>0.99832799999999999</v>
      </c>
      <c r="G32" s="2">
        <v>0.98724299999999998</v>
      </c>
      <c r="H32" s="2">
        <v>0.98660700000000001</v>
      </c>
      <c r="I32" s="2">
        <v>0.99972300000000003</v>
      </c>
      <c r="J32" s="2">
        <v>0.99961500000000003</v>
      </c>
      <c r="K32" s="2">
        <v>0.99963199999999997</v>
      </c>
      <c r="L32" s="2">
        <v>0.99961599999999995</v>
      </c>
      <c r="M32" s="2">
        <v>0.99918799999999997</v>
      </c>
      <c r="N32" s="2">
        <v>0.99970899999999996</v>
      </c>
      <c r="O32" s="2">
        <v>0.99988500000000002</v>
      </c>
      <c r="P32" s="2">
        <v>0.99972499999999997</v>
      </c>
      <c r="Q32" s="2">
        <v>0.99972099999999997</v>
      </c>
      <c r="R32" s="2">
        <v>0.99979499999999999</v>
      </c>
      <c r="S32" s="2">
        <v>0.99981699999999996</v>
      </c>
      <c r="T32" s="2">
        <v>0.99970000000000003</v>
      </c>
      <c r="U32" s="2">
        <v>0.99957799999999997</v>
      </c>
      <c r="V32" s="2">
        <v>0.99962899999999999</v>
      </c>
      <c r="W32" s="2">
        <v>0.99945799999999996</v>
      </c>
      <c r="X32" s="2">
        <v>0.99851900000000005</v>
      </c>
      <c r="Y32" s="2">
        <v>0.99930200000000002</v>
      </c>
      <c r="Z32" s="2">
        <v>0.99902599999999997</v>
      </c>
      <c r="AA32" s="2">
        <v>0.99968500000000005</v>
      </c>
      <c r="AB32" s="2">
        <v>0.99962399999999996</v>
      </c>
      <c r="AC32" s="2">
        <v>0.99934400000000001</v>
      </c>
      <c r="AD32" s="2">
        <v>0.99962700000000004</v>
      </c>
      <c r="AE32" s="2">
        <v>0.99911499999999998</v>
      </c>
      <c r="AF32" s="2">
        <v>0.999726</v>
      </c>
      <c r="AG32" s="2">
        <v>0.99918300000000004</v>
      </c>
      <c r="AH32" s="2">
        <v>0.99973500000000004</v>
      </c>
      <c r="AI32" s="2">
        <v>0.99774499999999999</v>
      </c>
      <c r="AJ32" s="2">
        <v>0.99982099999999996</v>
      </c>
      <c r="AK32" s="2">
        <v>0.99968000000000001</v>
      </c>
      <c r="AL32" s="2">
        <v>0.99982000000000004</v>
      </c>
      <c r="AM32" s="2">
        <v>0.99981699999999996</v>
      </c>
      <c r="AN32" s="2">
        <v>0.99968699999999999</v>
      </c>
      <c r="AO32" s="2">
        <v>0.99980199999999997</v>
      </c>
      <c r="AP32" s="2">
        <v>0.999803</v>
      </c>
      <c r="AQ32" s="2">
        <v>0.99986200000000003</v>
      </c>
      <c r="AR32" s="2">
        <v>0.99732299999999996</v>
      </c>
      <c r="AS32" s="2">
        <v>0.99968100000000004</v>
      </c>
      <c r="AT32" s="2">
        <v>0.99818300000000004</v>
      </c>
      <c r="AU32" s="2">
        <v>0.997506</v>
      </c>
      <c r="AV32" s="2">
        <v>0.999718</v>
      </c>
      <c r="AW32" s="2">
        <v>0.99805900000000003</v>
      </c>
      <c r="AX32" s="2">
        <v>0.99752099999999999</v>
      </c>
      <c r="AY32" s="2">
        <v>0.99754600000000004</v>
      </c>
      <c r="AZ32" s="2">
        <v>0.99863100000000005</v>
      </c>
      <c r="BA32" s="2">
        <v>0.998336</v>
      </c>
      <c r="BB32" s="2">
        <v>0.998201</v>
      </c>
      <c r="BC32" s="2">
        <v>0.99801899999999999</v>
      </c>
      <c r="BD32" s="2">
        <v>0.99794899999999997</v>
      </c>
      <c r="BE32" s="2">
        <v>0.99784700000000004</v>
      </c>
      <c r="BF32" s="2">
        <v>0.997838</v>
      </c>
      <c r="BG32" s="2">
        <v>0.99778900000000004</v>
      </c>
      <c r="BH32" s="2">
        <v>0.99803699999999995</v>
      </c>
      <c r="BI32" s="2">
        <v>0.99734699999999998</v>
      </c>
      <c r="BJ32" s="2">
        <v>0.99763199999999996</v>
      </c>
      <c r="BK32" s="2">
        <v>0.99571600000000005</v>
      </c>
      <c r="BL32" s="2">
        <v>0.999525</v>
      </c>
      <c r="BM32" s="2">
        <v>0.99936800000000003</v>
      </c>
    </row>
    <row r="33" spans="1:65" x14ac:dyDescent="0.35">
      <c r="A33" s="35">
        <v>4500000</v>
      </c>
      <c r="B33" s="2">
        <v>0.99792000000000003</v>
      </c>
      <c r="C33" s="2">
        <v>0.99961100000000003</v>
      </c>
      <c r="D33" s="2">
        <v>0.99960000000000004</v>
      </c>
      <c r="E33" s="2">
        <v>0.999915</v>
      </c>
      <c r="F33" s="2">
        <v>0.99834000000000001</v>
      </c>
      <c r="G33" s="2">
        <v>0.98545499999999997</v>
      </c>
      <c r="H33" s="2">
        <v>0.98480900000000005</v>
      </c>
      <c r="I33" s="2">
        <v>0.99965899999999996</v>
      </c>
      <c r="J33" s="2">
        <v>0.99961199999999995</v>
      </c>
      <c r="K33" s="2">
        <v>0.99962499999999999</v>
      </c>
      <c r="L33" s="2">
        <v>0.99961299999999997</v>
      </c>
      <c r="M33" s="2">
        <v>0.99931999999999999</v>
      </c>
      <c r="N33" s="2">
        <v>0.99970199999999998</v>
      </c>
      <c r="O33" s="2">
        <v>0.99988100000000002</v>
      </c>
      <c r="P33" s="2">
        <v>0.99970400000000004</v>
      </c>
      <c r="Q33" s="2">
        <v>0.999718</v>
      </c>
      <c r="R33" s="2">
        <v>0.99978400000000001</v>
      </c>
      <c r="S33" s="2">
        <v>0.99981299999999995</v>
      </c>
      <c r="T33" s="2">
        <v>0.99969300000000005</v>
      </c>
      <c r="U33" s="2">
        <v>0.99956800000000001</v>
      </c>
      <c r="V33" s="2">
        <v>0.99961800000000001</v>
      </c>
      <c r="W33" s="2">
        <v>0.99961800000000001</v>
      </c>
      <c r="X33" s="2">
        <v>0.99857600000000002</v>
      </c>
      <c r="Y33" s="2">
        <v>0.99945899999999999</v>
      </c>
      <c r="Z33" s="2">
        <v>0.99915299999999996</v>
      </c>
      <c r="AA33" s="2">
        <v>0.99967700000000004</v>
      </c>
      <c r="AB33" s="2">
        <v>0.99961199999999995</v>
      </c>
      <c r="AC33" s="2">
        <v>0.99932699999999997</v>
      </c>
      <c r="AD33" s="2">
        <v>0.99961900000000004</v>
      </c>
      <c r="AE33" s="2">
        <v>0.99924100000000005</v>
      </c>
      <c r="AF33" s="2">
        <v>0.99971299999999996</v>
      </c>
      <c r="AG33" s="2">
        <v>0.999309</v>
      </c>
      <c r="AH33" s="2">
        <v>0.99972399999999995</v>
      </c>
      <c r="AI33" s="2">
        <v>0.99764299999999995</v>
      </c>
      <c r="AJ33" s="2">
        <v>0.99981699999999996</v>
      </c>
      <c r="AK33" s="2">
        <v>0.99967499999999998</v>
      </c>
      <c r="AL33" s="2">
        <v>0.99981200000000003</v>
      </c>
      <c r="AM33" s="2">
        <v>0.99981100000000001</v>
      </c>
      <c r="AN33" s="2">
        <v>0.99968100000000004</v>
      </c>
      <c r="AO33" s="2">
        <v>0.99975499999999995</v>
      </c>
      <c r="AP33" s="2">
        <v>0.99979799999999996</v>
      </c>
      <c r="AQ33" s="2">
        <v>0.99985199999999996</v>
      </c>
      <c r="AR33" s="2">
        <v>0.99705600000000005</v>
      </c>
      <c r="AS33" s="2">
        <v>0.99965000000000004</v>
      </c>
      <c r="AT33" s="2">
        <v>0.99814499999999995</v>
      </c>
      <c r="AU33" s="2">
        <v>0.99728399999999995</v>
      </c>
      <c r="AV33" s="2">
        <v>0.99969600000000003</v>
      </c>
      <c r="AW33" s="2">
        <v>0.99802100000000005</v>
      </c>
      <c r="AX33" s="2">
        <v>0.99733700000000003</v>
      </c>
      <c r="AY33" s="2">
        <v>0.99737900000000002</v>
      </c>
      <c r="AZ33" s="2">
        <v>0.99873900000000004</v>
      </c>
      <c r="BA33" s="2">
        <v>0.99839299999999997</v>
      </c>
      <c r="BB33" s="2">
        <v>0.99821499999999996</v>
      </c>
      <c r="BC33" s="2">
        <v>0.99799700000000002</v>
      </c>
      <c r="BD33" s="2">
        <v>0.99791200000000002</v>
      </c>
      <c r="BE33" s="2">
        <v>0.99778299999999998</v>
      </c>
      <c r="BF33" s="2">
        <v>0.997776</v>
      </c>
      <c r="BG33" s="2">
        <v>0.99772000000000005</v>
      </c>
      <c r="BH33" s="2">
        <v>0.99798799999999999</v>
      </c>
      <c r="BI33" s="2">
        <v>0.99724400000000002</v>
      </c>
      <c r="BJ33" s="2">
        <v>0.997502</v>
      </c>
      <c r="BK33" s="2">
        <v>0.99822699999999998</v>
      </c>
      <c r="BL33" s="2">
        <v>0.99951000000000001</v>
      </c>
      <c r="BM33" s="2">
        <v>0.99935600000000002</v>
      </c>
    </row>
    <row r="34" spans="1:65" x14ac:dyDescent="0.35">
      <c r="A34" s="35">
        <v>5000000</v>
      </c>
      <c r="B34" s="2">
        <v>0.99834999999999996</v>
      </c>
      <c r="C34" s="2">
        <v>0.99960899999999997</v>
      </c>
      <c r="D34" s="2">
        <v>0.99960000000000004</v>
      </c>
      <c r="E34" s="2">
        <v>0.99987999999999999</v>
      </c>
      <c r="F34" s="2">
        <v>0.99876699999999996</v>
      </c>
      <c r="G34" s="2">
        <v>0.98379300000000003</v>
      </c>
      <c r="H34" s="2">
        <v>0.98313600000000001</v>
      </c>
      <c r="I34" s="2">
        <v>0.99962600000000001</v>
      </c>
      <c r="J34" s="2">
        <v>0.99961</v>
      </c>
      <c r="K34" s="2">
        <v>0.99962099999999998</v>
      </c>
      <c r="L34" s="2">
        <v>0.99961100000000003</v>
      </c>
      <c r="M34" s="2">
        <v>0.99938000000000005</v>
      </c>
      <c r="N34" s="2">
        <v>0.99969399999999997</v>
      </c>
      <c r="O34" s="2">
        <v>0.99987599999999999</v>
      </c>
      <c r="P34" s="2">
        <v>0.99968599999999996</v>
      </c>
      <c r="Q34" s="2">
        <v>0.99971500000000002</v>
      </c>
      <c r="R34" s="2">
        <v>0.99976699999999996</v>
      </c>
      <c r="S34" s="2">
        <v>0.99980800000000003</v>
      </c>
      <c r="T34" s="2">
        <v>0.99968299999999999</v>
      </c>
      <c r="U34" s="2">
        <v>0.99955700000000003</v>
      </c>
      <c r="V34" s="2">
        <v>0.99960700000000002</v>
      </c>
      <c r="W34" s="2">
        <v>0.99978599999999995</v>
      </c>
      <c r="X34" s="2">
        <v>0.99888600000000005</v>
      </c>
      <c r="Y34" s="2">
        <v>0.99967300000000003</v>
      </c>
      <c r="Z34" s="2">
        <v>0.99942200000000003</v>
      </c>
      <c r="AA34" s="2">
        <v>0.99966900000000003</v>
      </c>
      <c r="AB34" s="2">
        <v>0.99959900000000002</v>
      </c>
      <c r="AC34" s="2">
        <v>0.999309</v>
      </c>
      <c r="AD34" s="2">
        <v>0.99961199999999995</v>
      </c>
      <c r="AE34" s="2">
        <v>0.99920500000000001</v>
      </c>
      <c r="AF34" s="2">
        <v>0.99969699999999995</v>
      </c>
      <c r="AG34" s="2">
        <v>0.999274</v>
      </c>
      <c r="AH34" s="2">
        <v>0.99970999999999999</v>
      </c>
      <c r="AI34" s="2">
        <v>0.99806399999999995</v>
      </c>
      <c r="AJ34" s="2">
        <v>0.99981299999999995</v>
      </c>
      <c r="AK34" s="2">
        <v>0.99966999999999995</v>
      </c>
      <c r="AL34" s="2">
        <v>0.99980599999999997</v>
      </c>
      <c r="AM34" s="2">
        <v>0.99980599999999997</v>
      </c>
      <c r="AN34" s="2">
        <v>0.99967700000000004</v>
      </c>
      <c r="AO34" s="2">
        <v>0.99972300000000003</v>
      </c>
      <c r="AP34" s="2">
        <v>0.99979399999999996</v>
      </c>
      <c r="AQ34" s="2">
        <v>0.99984399999999996</v>
      </c>
      <c r="AR34" s="2">
        <v>0.997421</v>
      </c>
      <c r="AS34" s="2">
        <v>0.999614</v>
      </c>
      <c r="AT34" s="2">
        <v>0.99810399999999999</v>
      </c>
      <c r="AU34" s="2">
        <v>0.99766999999999995</v>
      </c>
      <c r="AV34" s="2">
        <v>0.99967099999999998</v>
      </c>
      <c r="AW34" s="2">
        <v>0.99797899999999995</v>
      </c>
      <c r="AX34" s="2">
        <v>0.99772400000000006</v>
      </c>
      <c r="AY34" s="2">
        <v>0.99777899999999997</v>
      </c>
      <c r="AZ34" s="2">
        <v>0.99907699999999999</v>
      </c>
      <c r="BA34" s="2">
        <v>0.99878</v>
      </c>
      <c r="BB34" s="2">
        <v>0.99863000000000002</v>
      </c>
      <c r="BC34" s="2">
        <v>0.99843099999999996</v>
      </c>
      <c r="BD34" s="2">
        <v>0.99835300000000005</v>
      </c>
      <c r="BE34" s="2">
        <v>0.99822999999999995</v>
      </c>
      <c r="BF34" s="2">
        <v>0.99822200000000005</v>
      </c>
      <c r="BG34" s="2">
        <v>0.998166</v>
      </c>
      <c r="BH34" s="2">
        <v>0.99833300000000003</v>
      </c>
      <c r="BI34" s="2">
        <v>0.997664</v>
      </c>
      <c r="BJ34" s="2">
        <v>0.99791200000000002</v>
      </c>
      <c r="BK34" s="2">
        <v>0.99902299999999999</v>
      </c>
      <c r="BL34" s="2">
        <v>0.99947799999999998</v>
      </c>
      <c r="BM34" s="2">
        <v>0.99934400000000001</v>
      </c>
    </row>
    <row r="35" spans="1:65" x14ac:dyDescent="0.35">
      <c r="A35" s="35">
        <v>5500000</v>
      </c>
      <c r="B35" s="2">
        <v>0.99881299999999995</v>
      </c>
      <c r="C35" s="2">
        <v>0.99960800000000005</v>
      </c>
      <c r="D35" s="2">
        <v>0.99960000000000004</v>
      </c>
      <c r="E35" s="2">
        <v>0.999803</v>
      </c>
      <c r="F35" s="2">
        <v>0.99919000000000002</v>
      </c>
      <c r="G35" s="2">
        <v>0.98184899999999997</v>
      </c>
      <c r="H35" s="2">
        <v>0.98118099999999997</v>
      </c>
      <c r="I35" s="2">
        <v>0.99961500000000003</v>
      </c>
      <c r="J35" s="2">
        <v>0.99960899999999997</v>
      </c>
      <c r="K35" s="2">
        <v>0.99961900000000004</v>
      </c>
      <c r="L35" s="2">
        <v>0.99960899999999997</v>
      </c>
      <c r="M35" s="2">
        <v>0.99938499999999997</v>
      </c>
      <c r="N35" s="2">
        <v>0.99968400000000002</v>
      </c>
      <c r="O35" s="2">
        <v>0.99986900000000001</v>
      </c>
      <c r="P35" s="2">
        <v>0.999664</v>
      </c>
      <c r="Q35" s="2">
        <v>0.99970999999999999</v>
      </c>
      <c r="R35" s="2">
        <v>0.99973100000000004</v>
      </c>
      <c r="S35" s="2">
        <v>0.999803</v>
      </c>
      <c r="T35" s="2">
        <v>0.99966699999999997</v>
      </c>
      <c r="U35" s="2">
        <v>0.99954399999999999</v>
      </c>
      <c r="V35" s="2">
        <v>0.99959299999999995</v>
      </c>
      <c r="W35" s="2">
        <v>0.999857</v>
      </c>
      <c r="X35" s="2">
        <v>0.99910900000000002</v>
      </c>
      <c r="Y35" s="2">
        <v>0.99978699999999998</v>
      </c>
      <c r="Z35" s="2">
        <v>0.99959299999999995</v>
      </c>
      <c r="AA35" s="2">
        <v>0.99965899999999996</v>
      </c>
      <c r="AB35" s="2">
        <v>0.99958000000000002</v>
      </c>
      <c r="AC35" s="2">
        <v>0.99928700000000004</v>
      </c>
      <c r="AD35" s="2">
        <v>0.99960300000000002</v>
      </c>
      <c r="AE35" s="2">
        <v>0.999166</v>
      </c>
      <c r="AF35" s="2">
        <v>0.99966600000000005</v>
      </c>
      <c r="AG35" s="2">
        <v>0.99923700000000004</v>
      </c>
      <c r="AH35" s="2">
        <v>0.99968500000000005</v>
      </c>
      <c r="AI35" s="2">
        <v>0.99852200000000002</v>
      </c>
      <c r="AJ35" s="2">
        <v>0.99980899999999995</v>
      </c>
      <c r="AK35" s="2">
        <v>0.99966600000000005</v>
      </c>
      <c r="AL35" s="2">
        <v>0.99980100000000005</v>
      </c>
      <c r="AM35" s="2">
        <v>0.99980199999999997</v>
      </c>
      <c r="AN35" s="2">
        <v>0.99967200000000001</v>
      </c>
      <c r="AO35" s="2">
        <v>0.99970099999999995</v>
      </c>
      <c r="AP35" s="2">
        <v>0.99978999999999996</v>
      </c>
      <c r="AQ35" s="2">
        <v>0.99983699999999998</v>
      </c>
      <c r="AR35" s="2">
        <v>0.99782999999999999</v>
      </c>
      <c r="AS35" s="2">
        <v>0.99956699999999998</v>
      </c>
      <c r="AT35" s="2">
        <v>0.99805600000000005</v>
      </c>
      <c r="AU35" s="2">
        <v>0.99809999999999999</v>
      </c>
      <c r="AV35" s="2">
        <v>0.99963900000000006</v>
      </c>
      <c r="AW35" s="2">
        <v>0.99793299999999996</v>
      </c>
      <c r="AX35" s="2">
        <v>0.99814199999999997</v>
      </c>
      <c r="AY35" s="2">
        <v>0.99821300000000002</v>
      </c>
      <c r="AZ35" s="2">
        <v>0.99935099999999999</v>
      </c>
      <c r="BA35" s="2">
        <v>0.99913099999999999</v>
      </c>
      <c r="BB35" s="2">
        <v>0.99903299999999995</v>
      </c>
      <c r="BC35" s="2">
        <v>0.99886900000000001</v>
      </c>
      <c r="BD35" s="2">
        <v>0.99880800000000003</v>
      </c>
      <c r="BE35" s="2">
        <v>0.998699</v>
      </c>
      <c r="BF35" s="2">
        <v>0.99868900000000005</v>
      </c>
      <c r="BG35" s="2">
        <v>0.99863599999999997</v>
      </c>
      <c r="BH35" s="2">
        <v>0.99862300000000004</v>
      </c>
      <c r="BI35" s="2">
        <v>0.99808799999999998</v>
      </c>
      <c r="BJ35" s="2">
        <v>0.99834400000000001</v>
      </c>
      <c r="BK35" s="2">
        <v>0.99921099999999996</v>
      </c>
      <c r="BL35" s="2">
        <v>0.99939500000000003</v>
      </c>
      <c r="BM35" s="2">
        <v>0.99932900000000002</v>
      </c>
    </row>
    <row r="36" spans="1:65" x14ac:dyDescent="0.35">
      <c r="A36" s="35">
        <v>6000000</v>
      </c>
      <c r="B36" s="2">
        <v>0.99903600000000004</v>
      </c>
      <c r="C36" s="2">
        <v>0.99960700000000002</v>
      </c>
      <c r="D36" s="2">
        <v>0.99960000000000004</v>
      </c>
      <c r="E36" s="2">
        <v>0.99973900000000004</v>
      </c>
      <c r="F36" s="2">
        <v>0.99938499999999997</v>
      </c>
      <c r="G36" s="2">
        <v>0.97946100000000003</v>
      </c>
      <c r="H36" s="2">
        <v>0.97878100000000001</v>
      </c>
      <c r="I36" s="2">
        <v>0.99961</v>
      </c>
      <c r="J36" s="2">
        <v>0.99960700000000002</v>
      </c>
      <c r="K36" s="2">
        <v>0.99962700000000004</v>
      </c>
      <c r="L36" s="2">
        <v>0.99960800000000005</v>
      </c>
      <c r="M36" s="2">
        <v>0.999363</v>
      </c>
      <c r="N36" s="2">
        <v>0.99966699999999997</v>
      </c>
      <c r="O36" s="2">
        <v>0.99985400000000002</v>
      </c>
      <c r="P36" s="2">
        <v>0.99961100000000003</v>
      </c>
      <c r="Q36" s="2">
        <v>0.99970000000000003</v>
      </c>
      <c r="R36" s="2">
        <v>0.99963199999999997</v>
      </c>
      <c r="S36" s="2">
        <v>0.99979600000000002</v>
      </c>
      <c r="T36" s="2">
        <v>0.99961800000000001</v>
      </c>
      <c r="U36" s="2">
        <v>0.99952600000000003</v>
      </c>
      <c r="V36" s="2">
        <v>0.99957300000000004</v>
      </c>
      <c r="W36" s="2">
        <v>0.99985900000000005</v>
      </c>
      <c r="X36" s="2">
        <v>0.99904400000000004</v>
      </c>
      <c r="Y36" s="2">
        <v>0.99980199999999997</v>
      </c>
      <c r="Z36" s="2">
        <v>0.99959200000000004</v>
      </c>
      <c r="AA36" s="2">
        <v>0.99964799999999998</v>
      </c>
      <c r="AB36" s="2">
        <v>0.99954399999999999</v>
      </c>
      <c r="AC36" s="2">
        <v>0.99924800000000003</v>
      </c>
      <c r="AD36" s="2">
        <v>0.99959100000000001</v>
      </c>
      <c r="AE36" s="2">
        <v>0.99912900000000004</v>
      </c>
      <c r="AF36" s="2">
        <v>0.99959500000000001</v>
      </c>
      <c r="AG36" s="2">
        <v>0.99920299999999995</v>
      </c>
      <c r="AH36" s="2">
        <v>0.99963100000000005</v>
      </c>
      <c r="AI36" s="2">
        <v>0.99868800000000002</v>
      </c>
      <c r="AJ36" s="2">
        <v>0.99980599999999997</v>
      </c>
      <c r="AK36" s="2">
        <v>0.99966299999999997</v>
      </c>
      <c r="AL36" s="2">
        <v>0.99979600000000002</v>
      </c>
      <c r="AM36" s="2">
        <v>0.99979799999999996</v>
      </c>
      <c r="AN36" s="2">
        <v>0.99966900000000003</v>
      </c>
      <c r="AO36" s="2">
        <v>0.99968400000000002</v>
      </c>
      <c r="AP36" s="2">
        <v>0.99978699999999998</v>
      </c>
      <c r="AQ36" s="2">
        <v>0.99983100000000003</v>
      </c>
      <c r="AR36" s="2">
        <v>0.99771900000000002</v>
      </c>
      <c r="AS36" s="2">
        <v>0.99948599999999999</v>
      </c>
      <c r="AT36" s="2">
        <v>0.99799300000000002</v>
      </c>
      <c r="AU36" s="2">
        <v>0.99807199999999996</v>
      </c>
      <c r="AV36" s="2">
        <v>0.99958899999999995</v>
      </c>
      <c r="AW36" s="2">
        <v>0.99787800000000004</v>
      </c>
      <c r="AX36" s="2">
        <v>0.99812500000000004</v>
      </c>
      <c r="AY36" s="2">
        <v>0.99824800000000002</v>
      </c>
      <c r="AZ36" s="2">
        <v>0.99946199999999996</v>
      </c>
      <c r="BA36" s="2">
        <v>0.99928099999999997</v>
      </c>
      <c r="BB36" s="2">
        <v>0.99920500000000001</v>
      </c>
      <c r="BC36" s="2">
        <v>0.99904899999999996</v>
      </c>
      <c r="BD36" s="2">
        <v>0.998996</v>
      </c>
      <c r="BE36" s="2">
        <v>0.99887800000000004</v>
      </c>
      <c r="BF36" s="2">
        <v>0.99886699999999995</v>
      </c>
      <c r="BG36" s="2">
        <v>0.99880899999999995</v>
      </c>
      <c r="BH36" s="2">
        <v>0.99851199999999996</v>
      </c>
      <c r="BI36" s="2">
        <v>0.998081</v>
      </c>
      <c r="BJ36" s="2">
        <v>0.99837399999999998</v>
      </c>
      <c r="BK36" s="2">
        <v>0.99925399999999998</v>
      </c>
      <c r="BL36" s="2">
        <v>0.99912500000000004</v>
      </c>
      <c r="BM36" s="2">
        <v>0.99931000000000003</v>
      </c>
    </row>
    <row r="37" spans="1:65" x14ac:dyDescent="0.35">
      <c r="A37" s="35">
        <v>6500000</v>
      </c>
      <c r="B37" s="2">
        <v>0.99882700000000002</v>
      </c>
      <c r="C37" s="2">
        <v>0.99960700000000002</v>
      </c>
      <c r="D37" s="2">
        <v>0.99960000000000004</v>
      </c>
      <c r="E37" s="2">
        <v>0.99969699999999995</v>
      </c>
      <c r="F37" s="2">
        <v>0.99917199999999995</v>
      </c>
      <c r="G37" s="2">
        <v>0.97647300000000004</v>
      </c>
      <c r="H37" s="2">
        <v>0.97578200000000004</v>
      </c>
      <c r="I37" s="2">
        <v>0.99960700000000002</v>
      </c>
      <c r="J37" s="2">
        <v>0.99960700000000002</v>
      </c>
      <c r="K37" s="2">
        <v>0.999637</v>
      </c>
      <c r="L37" s="2">
        <v>0.99960700000000002</v>
      </c>
      <c r="M37" s="2">
        <v>0.99928300000000003</v>
      </c>
      <c r="N37" s="2">
        <v>0.99961699999999998</v>
      </c>
      <c r="O37" s="2">
        <v>0.99980400000000003</v>
      </c>
      <c r="P37" s="2">
        <v>0.99940700000000005</v>
      </c>
      <c r="Q37" s="2">
        <v>0.99968299999999999</v>
      </c>
      <c r="R37" s="2">
        <v>0.99966699999999997</v>
      </c>
      <c r="S37" s="2">
        <v>0.99978699999999998</v>
      </c>
      <c r="T37" s="2">
        <v>0.99957499999999999</v>
      </c>
      <c r="U37" s="2">
        <v>0.99948700000000001</v>
      </c>
      <c r="V37" s="2">
        <v>0.99953099999999995</v>
      </c>
      <c r="W37" s="2">
        <v>0.99983299999999997</v>
      </c>
      <c r="X37" s="2">
        <v>0.99821899999999997</v>
      </c>
      <c r="Y37" s="2">
        <v>0.99973000000000001</v>
      </c>
      <c r="Z37" s="2">
        <v>0.99926899999999996</v>
      </c>
      <c r="AA37" s="2">
        <v>0.99962799999999996</v>
      </c>
      <c r="AB37" s="2">
        <v>0.99941800000000003</v>
      </c>
      <c r="AC37" s="2">
        <v>0.99920500000000001</v>
      </c>
      <c r="AD37" s="2">
        <v>0.99958000000000002</v>
      </c>
      <c r="AE37" s="2">
        <v>0.99909000000000003</v>
      </c>
      <c r="AF37" s="2">
        <v>0.999637</v>
      </c>
      <c r="AG37" s="2">
        <v>0.99916799999999995</v>
      </c>
      <c r="AH37" s="2">
        <v>0.99967600000000001</v>
      </c>
      <c r="AI37" s="2">
        <v>0.99819599999999997</v>
      </c>
      <c r="AJ37" s="2">
        <v>0.999803</v>
      </c>
      <c r="AK37" s="2">
        <v>0.99965899999999996</v>
      </c>
      <c r="AL37" s="2">
        <v>0.99979099999999999</v>
      </c>
      <c r="AM37" s="2">
        <v>0.99979399999999996</v>
      </c>
      <c r="AN37" s="2">
        <v>0.99966500000000003</v>
      </c>
      <c r="AO37" s="2">
        <v>0.99967200000000001</v>
      </c>
      <c r="AP37" s="2">
        <v>0.99978400000000001</v>
      </c>
      <c r="AQ37" s="2">
        <v>0.99982499999999996</v>
      </c>
      <c r="AR37" s="2">
        <v>0.99593200000000004</v>
      </c>
      <c r="AS37" s="2">
        <v>0.99928799999999995</v>
      </c>
      <c r="AT37" s="2">
        <v>0.99787499999999996</v>
      </c>
      <c r="AU37" s="2">
        <v>0.99665199999999998</v>
      </c>
      <c r="AV37" s="2">
        <v>0.99947900000000001</v>
      </c>
      <c r="AW37" s="2">
        <v>0.99778900000000004</v>
      </c>
      <c r="AX37" s="2">
        <v>0.99679499999999999</v>
      </c>
      <c r="AY37" s="2">
        <v>0.99715200000000004</v>
      </c>
      <c r="AZ37" s="2">
        <v>0.99935600000000002</v>
      </c>
      <c r="BA37" s="2">
        <v>0.99909999999999999</v>
      </c>
      <c r="BB37" s="2">
        <v>0.99894300000000003</v>
      </c>
      <c r="BC37" s="2">
        <v>0.99869699999999995</v>
      </c>
      <c r="BD37" s="2">
        <v>0.99862899999999999</v>
      </c>
      <c r="BE37" s="2">
        <v>0.99840099999999998</v>
      </c>
      <c r="BF37" s="2">
        <v>0.99839599999999995</v>
      </c>
      <c r="BG37" s="2">
        <v>0.99830700000000006</v>
      </c>
      <c r="BH37" s="2">
        <v>0.99716000000000005</v>
      </c>
      <c r="BI37" s="2">
        <v>0.99720299999999995</v>
      </c>
      <c r="BJ37" s="2">
        <v>0.99751900000000004</v>
      </c>
      <c r="BK37" s="2">
        <v>0.99924900000000005</v>
      </c>
      <c r="BL37" s="2">
        <v>0.99909199999999998</v>
      </c>
      <c r="BM37" s="2">
        <v>0.99926800000000005</v>
      </c>
    </row>
    <row r="38" spans="1:65" x14ac:dyDescent="0.35">
      <c r="A38" s="35">
        <v>7000000</v>
      </c>
      <c r="B38" s="2">
        <v>0.99736899999999995</v>
      </c>
      <c r="C38" s="2">
        <v>0.99961</v>
      </c>
      <c r="D38" s="2">
        <v>0.99960000000000004</v>
      </c>
      <c r="E38" s="2">
        <v>0.99966900000000003</v>
      </c>
      <c r="F38" s="2">
        <v>0.99762300000000004</v>
      </c>
      <c r="G38" s="2">
        <v>0.972306</v>
      </c>
      <c r="H38" s="2">
        <v>0.97160400000000002</v>
      </c>
      <c r="I38" s="2">
        <v>0.99960499999999997</v>
      </c>
      <c r="J38" s="2">
        <v>0.99960599999999999</v>
      </c>
      <c r="K38" s="2">
        <v>0.99962200000000001</v>
      </c>
      <c r="L38" s="2">
        <v>0.99960700000000002</v>
      </c>
      <c r="M38" s="2">
        <v>0.99898699999999996</v>
      </c>
      <c r="N38" s="2">
        <v>0.99943199999999999</v>
      </c>
      <c r="O38" s="2">
        <v>0.99959500000000001</v>
      </c>
      <c r="P38" s="2">
        <v>0.99853999999999998</v>
      </c>
      <c r="Q38" s="2">
        <v>0.99967499999999998</v>
      </c>
      <c r="R38" s="2">
        <v>0.99977899999999997</v>
      </c>
      <c r="S38" s="2">
        <v>0.99978199999999995</v>
      </c>
      <c r="T38" s="2">
        <v>0.999583</v>
      </c>
      <c r="U38" s="2">
        <v>0.99939299999999998</v>
      </c>
      <c r="V38" s="2">
        <v>0.99942600000000004</v>
      </c>
      <c r="W38" s="2">
        <v>0.99979200000000001</v>
      </c>
      <c r="X38" s="2">
        <v>0.99450799999999995</v>
      </c>
      <c r="Y38" s="2">
        <v>0.99946599999999997</v>
      </c>
      <c r="Z38" s="2">
        <v>0.99784200000000001</v>
      </c>
      <c r="AA38" s="2">
        <v>0.99956699999999998</v>
      </c>
      <c r="AB38" s="2">
        <v>0.99890500000000004</v>
      </c>
      <c r="AC38" s="2">
        <v>0.99919800000000003</v>
      </c>
      <c r="AD38" s="2">
        <v>0.99956800000000001</v>
      </c>
      <c r="AE38" s="2">
        <v>0.99906300000000003</v>
      </c>
      <c r="AF38" s="2">
        <v>0.99970899999999996</v>
      </c>
      <c r="AG38" s="2">
        <v>0.99914499999999995</v>
      </c>
      <c r="AH38" s="2">
        <v>0.99973000000000001</v>
      </c>
      <c r="AI38" s="2">
        <v>0.99553100000000005</v>
      </c>
      <c r="AJ38" s="2">
        <v>0.99980100000000005</v>
      </c>
      <c r="AK38" s="2">
        <v>0.99965599999999999</v>
      </c>
      <c r="AL38" s="2">
        <v>0.99978500000000003</v>
      </c>
      <c r="AM38" s="2">
        <v>0.99978900000000004</v>
      </c>
      <c r="AN38" s="2">
        <v>0.99966200000000005</v>
      </c>
      <c r="AO38" s="2">
        <v>0.99966200000000005</v>
      </c>
      <c r="AP38" s="2">
        <v>0.99978100000000003</v>
      </c>
      <c r="AQ38" s="2">
        <v>0.99981900000000001</v>
      </c>
      <c r="AR38" s="2">
        <v>0.98787100000000005</v>
      </c>
      <c r="AS38" s="2">
        <v>0.99866600000000005</v>
      </c>
      <c r="AT38" s="2">
        <v>0.99751100000000004</v>
      </c>
      <c r="AU38" s="2">
        <v>0.99011700000000002</v>
      </c>
      <c r="AV38" s="2">
        <v>0.99916199999999999</v>
      </c>
      <c r="AW38" s="2">
        <v>0.99755300000000002</v>
      </c>
      <c r="AX38" s="2">
        <v>0.99062700000000004</v>
      </c>
      <c r="AY38" s="2">
        <v>0.99199700000000002</v>
      </c>
      <c r="AZ38" s="2">
        <v>0.99859900000000001</v>
      </c>
      <c r="BA38" s="2">
        <v>0.99783900000000003</v>
      </c>
      <c r="BB38" s="2">
        <v>0.99719800000000003</v>
      </c>
      <c r="BC38" s="2">
        <v>0.99648700000000001</v>
      </c>
      <c r="BD38" s="2">
        <v>0.996336</v>
      </c>
      <c r="BE38" s="2">
        <v>0.99560099999999996</v>
      </c>
      <c r="BF38" s="2">
        <v>0.99563800000000002</v>
      </c>
      <c r="BG38" s="2">
        <v>0.99541800000000003</v>
      </c>
      <c r="BH38" s="2">
        <v>0.99109499999999995</v>
      </c>
      <c r="BI38" s="2">
        <v>0.99341500000000005</v>
      </c>
      <c r="BJ38" s="2">
        <v>0.99363199999999996</v>
      </c>
      <c r="BK38" s="2">
        <v>0.99922</v>
      </c>
      <c r="BL38" s="2">
        <v>0.99941500000000005</v>
      </c>
      <c r="BM38" s="2">
        <v>0.99913399999999997</v>
      </c>
    </row>
    <row r="39" spans="1:65" x14ac:dyDescent="0.35">
      <c r="A39" s="35">
        <v>7500000</v>
      </c>
      <c r="B39" s="2">
        <v>0.99891700000000005</v>
      </c>
      <c r="C39" s="2">
        <v>0.99960700000000002</v>
      </c>
      <c r="D39" s="2">
        <v>0.99960000000000004</v>
      </c>
      <c r="E39" s="2">
        <v>0.99965099999999996</v>
      </c>
      <c r="F39" s="2">
        <v>0.99920299999999995</v>
      </c>
      <c r="G39" s="2">
        <v>0.97087400000000001</v>
      </c>
      <c r="H39" s="2">
        <v>0.97015899999999999</v>
      </c>
      <c r="I39" s="2">
        <v>0.99960400000000005</v>
      </c>
      <c r="J39" s="2">
        <v>0.99960499999999997</v>
      </c>
      <c r="K39" s="2">
        <v>0.99961599999999995</v>
      </c>
      <c r="L39" s="2">
        <v>0.99960599999999999</v>
      </c>
      <c r="M39" s="2">
        <v>0.99921199999999999</v>
      </c>
      <c r="N39" s="2">
        <v>0.99959799999999999</v>
      </c>
      <c r="O39" s="2">
        <v>0.99978400000000001</v>
      </c>
      <c r="P39" s="2">
        <v>0.99933099999999997</v>
      </c>
      <c r="Q39" s="2">
        <v>0.99968400000000002</v>
      </c>
      <c r="R39" s="2">
        <v>0.99979700000000005</v>
      </c>
      <c r="S39" s="2">
        <v>0.99977800000000006</v>
      </c>
      <c r="T39" s="2">
        <v>0.99962300000000004</v>
      </c>
      <c r="U39" s="2">
        <v>0.99948099999999995</v>
      </c>
      <c r="V39" s="2">
        <v>0.99951599999999996</v>
      </c>
      <c r="W39" s="2">
        <v>0.99973500000000004</v>
      </c>
      <c r="X39" s="2">
        <v>0.99759399999999998</v>
      </c>
      <c r="Y39" s="2">
        <v>0.99955300000000002</v>
      </c>
      <c r="Z39" s="2">
        <v>0.99892000000000003</v>
      </c>
      <c r="AA39" s="2">
        <v>0.99960700000000002</v>
      </c>
      <c r="AB39" s="2">
        <v>0.99937399999999998</v>
      </c>
      <c r="AC39" s="2">
        <v>0.999193</v>
      </c>
      <c r="AD39" s="2">
        <v>0.99956900000000004</v>
      </c>
      <c r="AE39" s="2">
        <v>0.99903399999999998</v>
      </c>
      <c r="AF39" s="2">
        <v>0.99971600000000005</v>
      </c>
      <c r="AG39" s="2">
        <v>0.99911399999999995</v>
      </c>
      <c r="AH39" s="2">
        <v>0.99973100000000004</v>
      </c>
      <c r="AI39" s="2">
        <v>0.99823399999999995</v>
      </c>
      <c r="AJ39" s="2">
        <v>0.99979799999999996</v>
      </c>
      <c r="AK39" s="2">
        <v>0.99965300000000001</v>
      </c>
      <c r="AL39" s="2">
        <v>0.99977800000000006</v>
      </c>
      <c r="AM39" s="2">
        <v>0.99979200000000001</v>
      </c>
      <c r="AN39" s="2">
        <v>0.99965999999999999</v>
      </c>
      <c r="AO39" s="2">
        <v>0.99965400000000004</v>
      </c>
      <c r="AP39" s="2">
        <v>0.99977899999999997</v>
      </c>
      <c r="AQ39" s="2">
        <v>0.99981100000000001</v>
      </c>
      <c r="AR39" s="2">
        <v>0.99554399999999998</v>
      </c>
      <c r="AS39" s="2">
        <v>0.99880800000000003</v>
      </c>
      <c r="AT39" s="2">
        <v>0.99755300000000002</v>
      </c>
      <c r="AU39" s="2">
        <v>0.99643199999999998</v>
      </c>
      <c r="AV39" s="2">
        <v>0.99918799999999997</v>
      </c>
      <c r="AW39" s="2">
        <v>0.99753899999999995</v>
      </c>
      <c r="AX39" s="2">
        <v>0.996784</v>
      </c>
      <c r="AY39" s="2">
        <v>0.99714400000000003</v>
      </c>
      <c r="AZ39" s="2">
        <v>0.99931099999999995</v>
      </c>
      <c r="BA39" s="2">
        <v>0.99907000000000001</v>
      </c>
      <c r="BB39" s="2">
        <v>0.99890999999999996</v>
      </c>
      <c r="BC39" s="2">
        <v>0.99868400000000002</v>
      </c>
      <c r="BD39" s="2">
        <v>0.99864299999999995</v>
      </c>
      <c r="BE39" s="2">
        <v>0.99840700000000004</v>
      </c>
      <c r="BF39" s="2">
        <v>0.99840899999999999</v>
      </c>
      <c r="BG39" s="2">
        <v>0.99831499999999995</v>
      </c>
      <c r="BH39" s="2">
        <v>0.996896</v>
      </c>
      <c r="BI39" s="2">
        <v>0.99738899999999997</v>
      </c>
      <c r="BJ39" s="2">
        <v>0.99765700000000002</v>
      </c>
      <c r="BK39" s="2">
        <v>0.99918399999999996</v>
      </c>
      <c r="BL39" s="2">
        <v>0.99948700000000001</v>
      </c>
      <c r="BM39" s="2">
        <v>0.99923300000000004</v>
      </c>
    </row>
    <row r="40" spans="1:65" x14ac:dyDescent="0.35">
      <c r="A40" s="35">
        <v>8000000</v>
      </c>
      <c r="B40" s="2">
        <v>0.99917199999999995</v>
      </c>
      <c r="C40" s="2">
        <v>0.99960599999999999</v>
      </c>
      <c r="D40" s="2">
        <v>0.99960000000000004</v>
      </c>
      <c r="E40" s="2">
        <v>0.99964799999999998</v>
      </c>
      <c r="F40" s="2">
        <v>0.99965400000000004</v>
      </c>
      <c r="G40" s="2">
        <v>0.96796099999999996</v>
      </c>
      <c r="H40" s="2">
        <v>0.96723300000000001</v>
      </c>
      <c r="I40" s="2">
        <v>0.99960400000000005</v>
      </c>
      <c r="J40" s="2">
        <v>0.99960499999999997</v>
      </c>
      <c r="K40" s="2">
        <v>0.99961199999999995</v>
      </c>
      <c r="L40" s="2">
        <v>0.99960499999999997</v>
      </c>
      <c r="M40" s="2">
        <v>0.99918600000000002</v>
      </c>
      <c r="N40" s="2">
        <v>0.99963500000000005</v>
      </c>
      <c r="O40" s="2">
        <v>0.99983200000000005</v>
      </c>
      <c r="P40" s="2">
        <v>0.999498</v>
      </c>
      <c r="Q40" s="2">
        <v>0.99968100000000004</v>
      </c>
      <c r="R40" s="2">
        <v>0.99979700000000005</v>
      </c>
      <c r="S40" s="2">
        <v>0.99977199999999999</v>
      </c>
      <c r="T40" s="2">
        <v>0.99962399999999996</v>
      </c>
      <c r="U40" s="2">
        <v>0.999475</v>
      </c>
      <c r="V40" s="2">
        <v>0.99949100000000002</v>
      </c>
      <c r="W40" s="2">
        <v>0.99963500000000005</v>
      </c>
      <c r="X40" s="2">
        <v>0.99714999999999998</v>
      </c>
      <c r="Y40" s="2">
        <v>0.99929999999999997</v>
      </c>
      <c r="Z40" s="2">
        <v>0.99852300000000005</v>
      </c>
      <c r="AA40" s="2">
        <v>0.99961100000000003</v>
      </c>
      <c r="AB40" s="2">
        <v>0.99948000000000004</v>
      </c>
      <c r="AC40" s="2">
        <v>0.99917400000000001</v>
      </c>
      <c r="AD40" s="2">
        <v>0.99956</v>
      </c>
      <c r="AE40" s="2">
        <v>0.99897599999999998</v>
      </c>
      <c r="AF40" s="2">
        <v>0.99970999999999999</v>
      </c>
      <c r="AG40" s="2">
        <v>0.99905699999999997</v>
      </c>
      <c r="AH40" s="2">
        <v>0.99972499999999997</v>
      </c>
      <c r="AI40" s="2">
        <v>0.99868599999999996</v>
      </c>
      <c r="AJ40" s="2">
        <v>0.99979600000000002</v>
      </c>
      <c r="AK40" s="2">
        <v>0.99965000000000004</v>
      </c>
      <c r="AL40" s="2">
        <v>0.99976600000000004</v>
      </c>
      <c r="AM40" s="2">
        <v>0.99978900000000004</v>
      </c>
      <c r="AN40" s="2">
        <v>0.99965700000000002</v>
      </c>
      <c r="AO40" s="2">
        <v>0.99964900000000001</v>
      </c>
      <c r="AP40" s="2">
        <v>0.99977700000000003</v>
      </c>
      <c r="AQ40" s="2">
        <v>0.99979600000000002</v>
      </c>
      <c r="AR40" s="2">
        <v>0.99616700000000002</v>
      </c>
      <c r="AS40" s="2">
        <v>0.99783900000000003</v>
      </c>
      <c r="AT40" s="2">
        <v>0.99712500000000004</v>
      </c>
      <c r="AU40" s="2">
        <v>0.997085</v>
      </c>
      <c r="AV40" s="2">
        <v>0.99861200000000006</v>
      </c>
      <c r="AW40" s="2">
        <v>0.99724199999999996</v>
      </c>
      <c r="AX40" s="2">
        <v>0.99786799999999998</v>
      </c>
      <c r="AY40" s="2">
        <v>0.99796300000000004</v>
      </c>
      <c r="AZ40" s="2">
        <v>0.99949100000000002</v>
      </c>
      <c r="BA40" s="2">
        <v>0.99941100000000005</v>
      </c>
      <c r="BB40" s="2">
        <v>0.99939100000000003</v>
      </c>
      <c r="BC40" s="2">
        <v>0.99929800000000002</v>
      </c>
      <c r="BD40" s="2">
        <v>0.999282</v>
      </c>
      <c r="BE40" s="2">
        <v>0.99917199999999995</v>
      </c>
      <c r="BF40" s="2">
        <v>0.99915799999999999</v>
      </c>
      <c r="BG40" s="2">
        <v>0.99909000000000003</v>
      </c>
      <c r="BH40" s="2">
        <v>0.99757499999999999</v>
      </c>
      <c r="BI40" s="2">
        <v>0.99806399999999995</v>
      </c>
      <c r="BJ40" s="2">
        <v>0.99834999999999996</v>
      </c>
      <c r="BK40" s="2">
        <v>0.99912400000000001</v>
      </c>
      <c r="BL40" s="2">
        <v>0.99950099999999997</v>
      </c>
      <c r="BM40" s="2">
        <v>0.99923099999999998</v>
      </c>
    </row>
    <row r="41" spans="1:65" x14ac:dyDescent="0.35">
      <c r="A41" s="35">
        <v>8500000</v>
      </c>
      <c r="B41" s="2">
        <v>0.99897000000000002</v>
      </c>
      <c r="C41" s="2">
        <v>0.99960700000000002</v>
      </c>
      <c r="D41" s="2">
        <v>0.99960000000000004</v>
      </c>
      <c r="E41" s="2">
        <v>0.99968999999999997</v>
      </c>
      <c r="F41" s="2">
        <v>0.99978</v>
      </c>
      <c r="G41" s="2">
        <v>0.96460299999999999</v>
      </c>
      <c r="H41" s="2">
        <v>0.96386300000000003</v>
      </c>
      <c r="I41" s="2">
        <v>0.99960300000000002</v>
      </c>
      <c r="J41" s="2">
        <v>0.99960400000000005</v>
      </c>
      <c r="K41" s="2">
        <v>0.99961100000000003</v>
      </c>
      <c r="L41" s="2">
        <v>0.99960499999999997</v>
      </c>
      <c r="M41" s="2">
        <v>0.99898500000000001</v>
      </c>
      <c r="N41" s="2">
        <v>0.99963500000000005</v>
      </c>
      <c r="O41" s="2">
        <v>0.99983999999999995</v>
      </c>
      <c r="P41" s="2">
        <v>0.99945799999999996</v>
      </c>
      <c r="Q41" s="2">
        <v>0.99967600000000001</v>
      </c>
      <c r="R41" s="2">
        <v>0.99979399999999996</v>
      </c>
      <c r="S41" s="2">
        <v>0.99976299999999996</v>
      </c>
      <c r="T41" s="2">
        <v>0.99960199999999999</v>
      </c>
      <c r="U41" s="2">
        <v>0.99944100000000002</v>
      </c>
      <c r="V41" s="2">
        <v>0.99939800000000001</v>
      </c>
      <c r="W41" s="2">
        <v>0.99953800000000004</v>
      </c>
      <c r="X41" s="2">
        <v>0.99365599999999998</v>
      </c>
      <c r="Y41" s="2">
        <v>0.99875100000000006</v>
      </c>
      <c r="Z41" s="2">
        <v>0.99680500000000005</v>
      </c>
      <c r="AA41" s="2">
        <v>0.99960400000000005</v>
      </c>
      <c r="AB41" s="2">
        <v>0.99947299999999994</v>
      </c>
      <c r="AC41" s="2">
        <v>0.99914700000000001</v>
      </c>
      <c r="AD41" s="2">
        <v>0.99954500000000002</v>
      </c>
      <c r="AE41" s="2">
        <v>0.99886399999999997</v>
      </c>
      <c r="AF41" s="2">
        <v>0.99970000000000003</v>
      </c>
      <c r="AG41" s="2">
        <v>0.998942</v>
      </c>
      <c r="AH41" s="2">
        <v>0.99971399999999999</v>
      </c>
      <c r="AI41" s="2">
        <v>0.99831700000000001</v>
      </c>
      <c r="AJ41" s="2">
        <v>0.99979399999999996</v>
      </c>
      <c r="AK41" s="2">
        <v>0.99964699999999995</v>
      </c>
      <c r="AL41" s="2">
        <v>0.99975000000000003</v>
      </c>
      <c r="AM41" s="2">
        <v>0.99978699999999998</v>
      </c>
      <c r="AN41" s="2">
        <v>0.99965400000000004</v>
      </c>
      <c r="AO41" s="2">
        <v>0.99965099999999996</v>
      </c>
      <c r="AP41" s="2">
        <v>0.99977499999999997</v>
      </c>
      <c r="AQ41" s="2">
        <v>0.99977800000000006</v>
      </c>
      <c r="AR41" s="2">
        <v>0.99315699999999996</v>
      </c>
      <c r="AS41" s="2">
        <v>0.994981</v>
      </c>
      <c r="AT41" s="2">
        <v>0.99592899999999995</v>
      </c>
      <c r="AU41" s="2">
        <v>0.99503200000000003</v>
      </c>
      <c r="AV41" s="2">
        <v>0.99700699999999998</v>
      </c>
      <c r="AW41" s="2">
        <v>0.99648400000000004</v>
      </c>
      <c r="AX41" s="2">
        <v>0.99705500000000002</v>
      </c>
      <c r="AY41" s="2">
        <v>0.99709499999999995</v>
      </c>
      <c r="AZ41" s="2">
        <v>0.99950099999999997</v>
      </c>
      <c r="BA41" s="2">
        <v>0.99947600000000003</v>
      </c>
      <c r="BB41" s="2">
        <v>0.99949600000000005</v>
      </c>
      <c r="BC41" s="2">
        <v>0.99945200000000001</v>
      </c>
      <c r="BD41" s="2">
        <v>0.99944999999999995</v>
      </c>
      <c r="BE41" s="2">
        <v>0.99936199999999997</v>
      </c>
      <c r="BF41" s="2">
        <v>0.99934100000000003</v>
      </c>
      <c r="BG41" s="2">
        <v>0.99926999999999999</v>
      </c>
      <c r="BH41" s="2">
        <v>0.99540799999999996</v>
      </c>
      <c r="BI41" s="2">
        <v>0.99752600000000002</v>
      </c>
      <c r="BJ41" s="2">
        <v>0.99782800000000005</v>
      </c>
      <c r="BK41" s="2">
        <v>0.99902599999999997</v>
      </c>
      <c r="BL41" s="2">
        <v>0.99950000000000006</v>
      </c>
      <c r="BM41" s="2">
        <v>0.99917199999999995</v>
      </c>
    </row>
    <row r="42" spans="1:65" x14ac:dyDescent="0.35">
      <c r="A42" s="35">
        <v>9000000</v>
      </c>
      <c r="B42" s="2">
        <v>0.99930300000000005</v>
      </c>
      <c r="C42" s="2">
        <v>0.99960800000000005</v>
      </c>
      <c r="D42" s="2">
        <v>0.99960000000000004</v>
      </c>
      <c r="E42" s="2">
        <v>0.999668</v>
      </c>
      <c r="F42" s="2">
        <v>0.999838</v>
      </c>
      <c r="G42" s="2">
        <v>0.96101499999999995</v>
      </c>
      <c r="H42" s="2">
        <v>0.96026299999999998</v>
      </c>
      <c r="I42" s="2">
        <v>0.99960300000000002</v>
      </c>
      <c r="J42" s="2">
        <v>0.99960400000000005</v>
      </c>
      <c r="K42" s="2">
        <v>0.99960899999999997</v>
      </c>
      <c r="L42" s="2">
        <v>0.99960499999999997</v>
      </c>
      <c r="M42" s="2">
        <v>0.99911799999999995</v>
      </c>
      <c r="N42" s="2">
        <v>0.99963400000000002</v>
      </c>
      <c r="O42" s="2">
        <v>0.99983999999999995</v>
      </c>
      <c r="P42" s="2">
        <v>0.99954500000000002</v>
      </c>
      <c r="Q42" s="2">
        <v>0.99967200000000001</v>
      </c>
      <c r="R42" s="2">
        <v>0.99978999999999996</v>
      </c>
      <c r="S42" s="2">
        <v>0.99975999999999998</v>
      </c>
      <c r="T42" s="2">
        <v>0.99960899999999997</v>
      </c>
      <c r="U42" s="2">
        <v>0.99937900000000002</v>
      </c>
      <c r="V42" s="2">
        <v>0.99937799999999999</v>
      </c>
      <c r="W42" s="2">
        <v>0.99966200000000005</v>
      </c>
      <c r="X42" s="2">
        <v>0.99676299999999995</v>
      </c>
      <c r="Y42" s="2">
        <v>0.99936499999999995</v>
      </c>
      <c r="Z42" s="2">
        <v>0.99848800000000004</v>
      </c>
      <c r="AA42" s="2">
        <v>0.99959600000000004</v>
      </c>
      <c r="AB42" s="2">
        <v>0.99949299999999996</v>
      </c>
      <c r="AC42" s="2">
        <v>0.99913099999999999</v>
      </c>
      <c r="AD42" s="2">
        <v>0.99954100000000001</v>
      </c>
      <c r="AE42" s="2">
        <v>0.99891200000000002</v>
      </c>
      <c r="AF42" s="2">
        <v>0.99969600000000003</v>
      </c>
      <c r="AG42" s="2">
        <v>0.99899199999999999</v>
      </c>
      <c r="AH42" s="2">
        <v>0.99971200000000005</v>
      </c>
      <c r="AI42" s="2">
        <v>0.99891200000000002</v>
      </c>
      <c r="AJ42" s="2">
        <v>0.99979099999999999</v>
      </c>
      <c r="AK42" s="2">
        <v>0.99964500000000001</v>
      </c>
      <c r="AL42" s="2">
        <v>0.99976600000000004</v>
      </c>
      <c r="AM42" s="2">
        <v>0.99978400000000001</v>
      </c>
      <c r="AN42" s="2">
        <v>0.99965099999999996</v>
      </c>
      <c r="AO42" s="2">
        <v>0.99964600000000003</v>
      </c>
      <c r="AP42" s="2">
        <v>0.99977300000000002</v>
      </c>
      <c r="AQ42" s="2">
        <v>0.99979499999999999</v>
      </c>
      <c r="AR42" s="2">
        <v>0.99678199999999995</v>
      </c>
      <c r="AS42" s="2">
        <v>0.99697100000000005</v>
      </c>
      <c r="AT42" s="2">
        <v>0.99682700000000002</v>
      </c>
      <c r="AU42" s="2">
        <v>0.997645</v>
      </c>
      <c r="AV42" s="2">
        <v>0.99813399999999997</v>
      </c>
      <c r="AW42" s="2">
        <v>0.99704800000000005</v>
      </c>
      <c r="AX42" s="2">
        <v>0.99844999999999995</v>
      </c>
      <c r="AY42" s="2">
        <v>0.99844599999999994</v>
      </c>
      <c r="AZ42" s="2">
        <v>0.99946699999999999</v>
      </c>
      <c r="BA42" s="2">
        <v>0.99946299999999999</v>
      </c>
      <c r="BB42" s="2">
        <v>0.99949600000000005</v>
      </c>
      <c r="BC42" s="2">
        <v>0.99950399999999995</v>
      </c>
      <c r="BD42" s="2">
        <v>0.99952300000000005</v>
      </c>
      <c r="BE42" s="2">
        <v>0.99942799999999998</v>
      </c>
      <c r="BF42" s="2">
        <v>0.99939800000000001</v>
      </c>
      <c r="BG42" s="2">
        <v>0.99931400000000004</v>
      </c>
      <c r="BH42" s="2">
        <v>0.99739599999999995</v>
      </c>
      <c r="BI42" s="2">
        <v>0.99840799999999996</v>
      </c>
      <c r="BJ42" s="2">
        <v>0.99870999999999999</v>
      </c>
      <c r="BK42" s="2">
        <v>0.99897599999999998</v>
      </c>
      <c r="BL42" s="2">
        <v>0.99949600000000005</v>
      </c>
      <c r="BM42" s="2">
        <v>0.99920100000000001</v>
      </c>
    </row>
    <row r="43" spans="1:65" x14ac:dyDescent="0.35">
      <c r="A43" s="35">
        <v>9500000</v>
      </c>
      <c r="B43" s="2">
        <v>0.99920699999999996</v>
      </c>
      <c r="C43" s="2">
        <v>0.999614</v>
      </c>
      <c r="D43" s="2">
        <v>0.99960000000000004</v>
      </c>
      <c r="E43" s="2">
        <v>0.99964699999999995</v>
      </c>
      <c r="F43" s="2">
        <v>0.99986200000000003</v>
      </c>
      <c r="G43" s="2">
        <v>0.95721199999999995</v>
      </c>
      <c r="H43" s="2">
        <v>0.95644700000000005</v>
      </c>
      <c r="I43" s="2">
        <v>0.99960300000000002</v>
      </c>
      <c r="J43" s="2">
        <v>0.99960300000000002</v>
      </c>
      <c r="K43" s="2">
        <v>0.99960800000000005</v>
      </c>
      <c r="L43" s="2">
        <v>0.99960400000000005</v>
      </c>
      <c r="M43" s="2">
        <v>0.99911799999999995</v>
      </c>
      <c r="N43" s="2">
        <v>0.99962099999999998</v>
      </c>
      <c r="O43" s="2">
        <v>0.99983200000000005</v>
      </c>
      <c r="P43" s="2">
        <v>0.99949600000000005</v>
      </c>
      <c r="Q43" s="2">
        <v>0.99966600000000005</v>
      </c>
      <c r="R43" s="2">
        <v>0.99978599999999995</v>
      </c>
      <c r="S43" s="2">
        <v>0.999753</v>
      </c>
      <c r="T43" s="2">
        <v>0.99960800000000005</v>
      </c>
      <c r="U43" s="2">
        <v>0.999247</v>
      </c>
      <c r="V43" s="2">
        <v>0.99925900000000001</v>
      </c>
      <c r="W43" s="2">
        <v>0.99958199999999997</v>
      </c>
      <c r="X43" s="2">
        <v>0.998247</v>
      </c>
      <c r="Y43" s="2">
        <v>0.99944200000000005</v>
      </c>
      <c r="Z43" s="2">
        <v>0.99913700000000005</v>
      </c>
      <c r="AA43" s="2">
        <v>0.99958499999999995</v>
      </c>
      <c r="AB43" s="2">
        <v>0.99946100000000004</v>
      </c>
      <c r="AC43" s="2">
        <v>0.99910900000000002</v>
      </c>
      <c r="AD43" s="2">
        <v>0.99953400000000003</v>
      </c>
      <c r="AE43" s="2">
        <v>0.99891399999999997</v>
      </c>
      <c r="AF43" s="2">
        <v>0.99968999999999997</v>
      </c>
      <c r="AG43" s="2">
        <v>0.99899899999999997</v>
      </c>
      <c r="AH43" s="2">
        <v>0.99970700000000001</v>
      </c>
      <c r="AI43" s="2">
        <v>0.99886200000000003</v>
      </c>
      <c r="AJ43" s="2">
        <v>0.99978900000000004</v>
      </c>
      <c r="AK43" s="2">
        <v>0.99964200000000003</v>
      </c>
      <c r="AL43" s="2">
        <v>0.99975899999999995</v>
      </c>
      <c r="AM43" s="2">
        <v>0.99978199999999995</v>
      </c>
      <c r="AN43" s="2">
        <v>0.99964900000000001</v>
      </c>
      <c r="AO43" s="2">
        <v>0.999641</v>
      </c>
      <c r="AP43" s="2">
        <v>0.99977099999999997</v>
      </c>
      <c r="AQ43" s="2">
        <v>0.99978400000000001</v>
      </c>
      <c r="AR43" s="2">
        <v>0.99829299999999999</v>
      </c>
      <c r="AS43" s="2">
        <v>0.99734199999999995</v>
      </c>
      <c r="AT43" s="2">
        <v>0.99699599999999999</v>
      </c>
      <c r="AU43" s="2">
        <v>0.99861900000000003</v>
      </c>
      <c r="AV43" s="2">
        <v>0.99827999999999995</v>
      </c>
      <c r="AW43" s="2">
        <v>0.99711899999999998</v>
      </c>
      <c r="AX43" s="2">
        <v>0.99892199999999998</v>
      </c>
      <c r="AY43" s="2">
        <v>0.99882099999999996</v>
      </c>
      <c r="AZ43" s="2">
        <v>0.999336</v>
      </c>
      <c r="BA43" s="2">
        <v>0.99936999999999998</v>
      </c>
      <c r="BB43" s="2">
        <v>0.99940399999999996</v>
      </c>
      <c r="BC43" s="2">
        <v>0.99949100000000002</v>
      </c>
      <c r="BD43" s="2">
        <v>0.999525</v>
      </c>
      <c r="BE43" s="2">
        <v>0.99936999999999998</v>
      </c>
      <c r="BF43" s="2">
        <v>0.99932100000000001</v>
      </c>
      <c r="BG43" s="2">
        <v>0.99920299999999995</v>
      </c>
      <c r="BH43" s="2">
        <v>0.99843999999999999</v>
      </c>
      <c r="BI43" s="2">
        <v>0.998502</v>
      </c>
      <c r="BJ43" s="2">
        <v>0.99880899999999995</v>
      </c>
      <c r="BK43" s="2">
        <v>0.99887999999999999</v>
      </c>
      <c r="BL43" s="2">
        <v>0.99948999999999999</v>
      </c>
      <c r="BM43" s="2">
        <v>0.99920900000000001</v>
      </c>
    </row>
    <row r="44" spans="1:65" x14ac:dyDescent="0.35">
      <c r="A44" s="35">
        <v>10000000</v>
      </c>
      <c r="B44" s="2">
        <v>0.998587</v>
      </c>
      <c r="C44" s="2">
        <v>0.99963500000000005</v>
      </c>
      <c r="D44" s="2">
        <v>0.99960000000000004</v>
      </c>
      <c r="E44" s="2">
        <v>0.99965999999999999</v>
      </c>
      <c r="F44" s="2">
        <v>0.99987199999999998</v>
      </c>
      <c r="G44" s="2">
        <v>0.95313899999999996</v>
      </c>
      <c r="H44" s="2">
        <v>0.95236200000000004</v>
      </c>
      <c r="I44" s="2">
        <v>0.99960300000000002</v>
      </c>
      <c r="J44" s="2">
        <v>0.99960300000000002</v>
      </c>
      <c r="K44" s="2">
        <v>0.99960700000000002</v>
      </c>
      <c r="L44" s="2">
        <v>0.99960400000000005</v>
      </c>
      <c r="M44" s="2">
        <v>0.99893600000000005</v>
      </c>
      <c r="N44" s="2">
        <v>0.99959600000000004</v>
      </c>
      <c r="O44" s="2">
        <v>0.99981200000000003</v>
      </c>
      <c r="P44" s="2">
        <v>0.99927699999999997</v>
      </c>
      <c r="Q44" s="2">
        <v>0.99965700000000002</v>
      </c>
      <c r="R44" s="2">
        <v>0.99978100000000003</v>
      </c>
      <c r="S44" s="2">
        <v>0.99973999999999996</v>
      </c>
      <c r="T44" s="2">
        <v>0.99959600000000004</v>
      </c>
      <c r="U44" s="2">
        <v>0.99898900000000002</v>
      </c>
      <c r="V44" s="2">
        <v>0.99897599999999998</v>
      </c>
      <c r="W44" s="2">
        <v>0.99938199999999999</v>
      </c>
      <c r="X44" s="2">
        <v>0.99809999999999999</v>
      </c>
      <c r="Y44" s="2">
        <v>0.99913099999999999</v>
      </c>
      <c r="Z44" s="2">
        <v>0.99890100000000004</v>
      </c>
      <c r="AA44" s="2">
        <v>0.99956999999999996</v>
      </c>
      <c r="AB44" s="2">
        <v>0.99935300000000005</v>
      </c>
      <c r="AC44" s="2">
        <v>0.999081</v>
      </c>
      <c r="AD44" s="2">
        <v>0.99952300000000005</v>
      </c>
      <c r="AE44" s="2">
        <v>0.99887099999999995</v>
      </c>
      <c r="AF44" s="2">
        <v>0.99968100000000004</v>
      </c>
      <c r="AG44" s="2">
        <v>0.99895999999999996</v>
      </c>
      <c r="AH44" s="2">
        <v>0.99970000000000003</v>
      </c>
      <c r="AI44" s="2">
        <v>0.99807699999999999</v>
      </c>
      <c r="AJ44" s="2">
        <v>0.99978699999999998</v>
      </c>
      <c r="AK44" s="2">
        <v>0.99963900000000006</v>
      </c>
      <c r="AL44" s="2">
        <v>0.99974099999999999</v>
      </c>
      <c r="AM44" s="2">
        <v>0.99977800000000006</v>
      </c>
      <c r="AN44" s="2">
        <v>0.99964600000000003</v>
      </c>
      <c r="AO44" s="2">
        <v>0.99964399999999998</v>
      </c>
      <c r="AP44" s="2">
        <v>0.99976900000000002</v>
      </c>
      <c r="AQ44" s="2">
        <v>0.99975700000000001</v>
      </c>
      <c r="AR44" s="2">
        <v>0.99824500000000005</v>
      </c>
      <c r="AS44" s="2">
        <v>0.995444</v>
      </c>
      <c r="AT44" s="2">
        <v>0.99613200000000002</v>
      </c>
      <c r="AU44" s="2">
        <v>0.99831300000000001</v>
      </c>
      <c r="AV44" s="2">
        <v>0.99710799999999999</v>
      </c>
      <c r="AW44" s="2">
        <v>0.99651000000000001</v>
      </c>
      <c r="AX44" s="2">
        <v>0.99868999999999997</v>
      </c>
      <c r="AY44" s="2">
        <v>0.99836899999999995</v>
      </c>
      <c r="AZ44" s="2">
        <v>0.99899300000000002</v>
      </c>
      <c r="BA44" s="2">
        <v>0.999085</v>
      </c>
      <c r="BB44" s="2">
        <v>0.99909899999999996</v>
      </c>
      <c r="BC44" s="2">
        <v>0.99941599999999997</v>
      </c>
      <c r="BD44" s="2">
        <v>0.99947399999999997</v>
      </c>
      <c r="BE44" s="2">
        <v>0.99914000000000003</v>
      </c>
      <c r="BF44" s="2">
        <v>0.99903799999999998</v>
      </c>
      <c r="BG44" s="2">
        <v>0.998838</v>
      </c>
      <c r="BH44" s="2">
        <v>0.99845600000000001</v>
      </c>
      <c r="BI44" s="2">
        <v>0.99781299999999995</v>
      </c>
      <c r="BJ44" s="2">
        <v>0.99813499999999999</v>
      </c>
      <c r="BK44" s="2">
        <v>0.99871399999999999</v>
      </c>
      <c r="BL44" s="2">
        <v>0.99948099999999995</v>
      </c>
      <c r="BM44" s="2">
        <v>0.999193</v>
      </c>
    </row>
    <row r="45" spans="1:65" x14ac:dyDescent="0.35">
      <c r="A45" s="35">
        <v>11000000</v>
      </c>
      <c r="B45" s="2">
        <v>0.99920200000000003</v>
      </c>
      <c r="C45" s="2">
        <v>0.99961999999999995</v>
      </c>
      <c r="D45" s="2">
        <v>0.99960000000000004</v>
      </c>
      <c r="E45" s="2">
        <v>0.99970700000000001</v>
      </c>
      <c r="F45" s="2">
        <v>0.999884</v>
      </c>
      <c r="G45" s="2">
        <v>0.94481400000000004</v>
      </c>
      <c r="H45" s="2">
        <v>0.94401299999999999</v>
      </c>
      <c r="I45" s="2">
        <v>0.99960499999999997</v>
      </c>
      <c r="J45" s="2">
        <v>0.99960300000000002</v>
      </c>
      <c r="K45" s="2">
        <v>0.99960599999999999</v>
      </c>
      <c r="L45" s="2">
        <v>0.99960300000000002</v>
      </c>
      <c r="M45" s="2">
        <v>0.99879300000000004</v>
      </c>
      <c r="N45" s="2">
        <v>0.99959100000000001</v>
      </c>
      <c r="O45" s="2">
        <v>0.99981799999999998</v>
      </c>
      <c r="P45" s="2">
        <v>0.99950600000000001</v>
      </c>
      <c r="Q45" s="2">
        <v>0.99964699999999995</v>
      </c>
      <c r="R45" s="2">
        <v>0.99977199999999999</v>
      </c>
      <c r="S45" s="2">
        <v>0.99972300000000003</v>
      </c>
      <c r="T45" s="2">
        <v>0.999587</v>
      </c>
      <c r="U45" s="2">
        <v>0.99906200000000001</v>
      </c>
      <c r="V45" s="2">
        <v>0.99928099999999997</v>
      </c>
      <c r="W45" s="2">
        <v>0.99917</v>
      </c>
      <c r="X45" s="2">
        <v>0.998</v>
      </c>
      <c r="Y45" s="2">
        <v>0.998533</v>
      </c>
      <c r="Z45" s="2">
        <v>0.99856599999999995</v>
      </c>
      <c r="AA45" s="2">
        <v>0.99955700000000003</v>
      </c>
      <c r="AB45" s="2">
        <v>0.99944999999999995</v>
      </c>
      <c r="AC45" s="2">
        <v>0.99902500000000005</v>
      </c>
      <c r="AD45" s="2">
        <v>0.99950899999999998</v>
      </c>
      <c r="AE45" s="2">
        <v>0.99879600000000002</v>
      </c>
      <c r="AF45" s="2">
        <v>0.999668</v>
      </c>
      <c r="AG45" s="2">
        <v>0.99888399999999999</v>
      </c>
      <c r="AH45" s="2">
        <v>0.99968800000000002</v>
      </c>
      <c r="AI45" s="2">
        <v>0.99895400000000001</v>
      </c>
      <c r="AJ45" s="2">
        <v>0.99978299999999998</v>
      </c>
      <c r="AK45" s="2">
        <v>0.99963599999999997</v>
      </c>
      <c r="AL45" s="2">
        <v>0.99977499999999997</v>
      </c>
      <c r="AM45" s="2">
        <v>0.99977700000000003</v>
      </c>
      <c r="AN45" s="2">
        <v>0.99964200000000003</v>
      </c>
      <c r="AO45" s="2">
        <v>0.99963500000000005</v>
      </c>
      <c r="AP45" s="2">
        <v>0.99976500000000001</v>
      </c>
      <c r="AQ45" s="2">
        <v>0.99980599999999997</v>
      </c>
      <c r="AR45" s="2">
        <v>0.998915</v>
      </c>
      <c r="AS45" s="2">
        <v>0.998081</v>
      </c>
      <c r="AT45" s="2">
        <v>0.99680199999999997</v>
      </c>
      <c r="AU45" s="2">
        <v>0.99908399999999997</v>
      </c>
      <c r="AV45" s="2">
        <v>0.99866200000000005</v>
      </c>
      <c r="AW45" s="2">
        <v>0.99686200000000003</v>
      </c>
      <c r="AX45" s="2">
        <v>0.99925799999999998</v>
      </c>
      <c r="AY45" s="2">
        <v>0.99909700000000001</v>
      </c>
      <c r="AZ45" s="2">
        <v>0.99862899999999999</v>
      </c>
      <c r="BA45" s="2">
        <v>0.99856800000000001</v>
      </c>
      <c r="BB45" s="2">
        <v>0.99779700000000005</v>
      </c>
      <c r="BC45" s="2">
        <v>0.99880000000000002</v>
      </c>
      <c r="BD45" s="2">
        <v>0.99937600000000004</v>
      </c>
      <c r="BE45" s="2">
        <v>0.99885900000000005</v>
      </c>
      <c r="BF45" s="2">
        <v>0.998637</v>
      </c>
      <c r="BG45" s="2">
        <v>0.99823899999999999</v>
      </c>
      <c r="BH45" s="2">
        <v>0.99658000000000002</v>
      </c>
      <c r="BI45" s="2">
        <v>0.998614</v>
      </c>
      <c r="BJ45" s="2">
        <v>0.99895999999999996</v>
      </c>
      <c r="BK45" s="2">
        <v>0.99804700000000002</v>
      </c>
      <c r="BL45" s="2">
        <v>0.99946199999999996</v>
      </c>
      <c r="BM45" s="2">
        <v>0.99917400000000001</v>
      </c>
    </row>
    <row r="46" spans="1:65" x14ac:dyDescent="0.35">
      <c r="A46" s="35">
        <v>12000000</v>
      </c>
      <c r="B46" s="2">
        <v>0.99951800000000002</v>
      </c>
      <c r="C46" s="2">
        <v>0.99960800000000005</v>
      </c>
      <c r="D46" s="2">
        <v>0.99960000000000004</v>
      </c>
      <c r="E46" s="2">
        <v>0.99968699999999999</v>
      </c>
      <c r="F46" s="2">
        <v>0.999884</v>
      </c>
      <c r="G46" s="2">
        <v>0.93657400000000002</v>
      </c>
      <c r="H46" s="2">
        <v>0.93574800000000002</v>
      </c>
      <c r="I46" s="2">
        <v>0.999614</v>
      </c>
      <c r="J46" s="2">
        <v>0.99960199999999999</v>
      </c>
      <c r="K46" s="2">
        <v>0.99960499999999997</v>
      </c>
      <c r="L46" s="2">
        <v>0.99960300000000002</v>
      </c>
      <c r="M46" s="2">
        <v>0.99881600000000004</v>
      </c>
      <c r="N46" s="2">
        <v>0.99958499999999995</v>
      </c>
      <c r="O46" s="2">
        <v>0.99981799999999998</v>
      </c>
      <c r="P46" s="2">
        <v>0.99957600000000002</v>
      </c>
      <c r="Q46" s="2">
        <v>0.99963500000000005</v>
      </c>
      <c r="R46" s="2">
        <v>0.99976100000000001</v>
      </c>
      <c r="S46" s="2">
        <v>0.99970899999999996</v>
      </c>
      <c r="T46" s="2">
        <v>0.99957200000000002</v>
      </c>
      <c r="U46" s="2">
        <v>0.99936000000000003</v>
      </c>
      <c r="V46" s="2">
        <v>0.99948499999999996</v>
      </c>
      <c r="W46" s="2">
        <v>0.99932100000000001</v>
      </c>
      <c r="X46" s="2">
        <v>0.99750300000000003</v>
      </c>
      <c r="Y46" s="2">
        <v>0.99912100000000004</v>
      </c>
      <c r="Z46" s="2">
        <v>0.99930300000000005</v>
      </c>
      <c r="AA46" s="2">
        <v>0.99953899999999996</v>
      </c>
      <c r="AB46" s="2">
        <v>0.99947600000000003</v>
      </c>
      <c r="AC46" s="2">
        <v>0.99897100000000005</v>
      </c>
      <c r="AD46" s="2">
        <v>0.99949100000000002</v>
      </c>
      <c r="AE46" s="2">
        <v>0.99858499999999994</v>
      </c>
      <c r="AF46" s="2">
        <v>0.99965499999999996</v>
      </c>
      <c r="AG46" s="2">
        <v>0.998672</v>
      </c>
      <c r="AH46" s="2">
        <v>0.99967499999999998</v>
      </c>
      <c r="AI46" s="2">
        <v>0.99931499999999995</v>
      </c>
      <c r="AJ46" s="2">
        <v>0.99977899999999997</v>
      </c>
      <c r="AK46" s="2">
        <v>0.99963100000000005</v>
      </c>
      <c r="AL46" s="2">
        <v>0.99977000000000005</v>
      </c>
      <c r="AM46" s="2">
        <v>0.99977300000000002</v>
      </c>
      <c r="AN46" s="2">
        <v>0.999637</v>
      </c>
      <c r="AO46" s="2">
        <v>0.99962799999999996</v>
      </c>
      <c r="AP46" s="2">
        <v>0.99976200000000004</v>
      </c>
      <c r="AQ46" s="2">
        <v>0.99980500000000005</v>
      </c>
      <c r="AR46" s="2">
        <v>0.99880000000000002</v>
      </c>
      <c r="AS46" s="2">
        <v>0.99858599999999997</v>
      </c>
      <c r="AT46" s="2">
        <v>0.99709499999999995</v>
      </c>
      <c r="AU46" s="2">
        <v>0.99935300000000005</v>
      </c>
      <c r="AV46" s="2">
        <v>0.99798600000000004</v>
      </c>
      <c r="AW46" s="2">
        <v>0.99682199999999999</v>
      </c>
      <c r="AX46" s="2">
        <v>0.99945300000000004</v>
      </c>
      <c r="AY46" s="2">
        <v>0.99935399999999996</v>
      </c>
      <c r="AZ46" s="2">
        <v>0.99900800000000001</v>
      </c>
      <c r="BA46" s="2">
        <v>0.99927699999999997</v>
      </c>
      <c r="BB46" s="2">
        <v>0.99851999999999996</v>
      </c>
      <c r="BC46" s="2">
        <v>0.997583</v>
      </c>
      <c r="BD46" s="2">
        <v>0.99903399999999998</v>
      </c>
      <c r="BE46" s="2">
        <v>0.999247</v>
      </c>
      <c r="BF46" s="2">
        <v>0.99914199999999997</v>
      </c>
      <c r="BG46" s="2">
        <v>0.99853099999999995</v>
      </c>
      <c r="BH46" s="2">
        <v>0.99838800000000005</v>
      </c>
      <c r="BI46" s="2">
        <v>0.99882899999999997</v>
      </c>
      <c r="BJ46" s="2">
        <v>0.99924299999999999</v>
      </c>
      <c r="BK46" s="2">
        <v>0.99554500000000001</v>
      </c>
      <c r="BL46" s="2">
        <v>0.99943199999999999</v>
      </c>
      <c r="BM46" s="2">
        <v>0.99914599999999998</v>
      </c>
    </row>
    <row r="47" spans="1:65" x14ac:dyDescent="0.35">
      <c r="A47" s="35">
        <v>13000000</v>
      </c>
      <c r="B47" s="2">
        <v>0.99951699999999999</v>
      </c>
      <c r="C47" s="2">
        <v>0.99960499999999997</v>
      </c>
      <c r="D47" s="2">
        <v>0.99960000000000004</v>
      </c>
      <c r="E47" s="2">
        <v>0.99964500000000001</v>
      </c>
      <c r="F47" s="2">
        <v>0.99987700000000002</v>
      </c>
      <c r="G47" s="2">
        <v>0.92745900000000003</v>
      </c>
      <c r="H47" s="2">
        <v>0.92661099999999996</v>
      </c>
      <c r="I47" s="2">
        <v>0.999641</v>
      </c>
      <c r="J47" s="2">
        <v>0.99960199999999999</v>
      </c>
      <c r="K47" s="2">
        <v>0.99960499999999997</v>
      </c>
      <c r="L47" s="2">
        <v>0.99960199999999999</v>
      </c>
      <c r="M47" s="2">
        <v>0.99830600000000003</v>
      </c>
      <c r="N47" s="2">
        <v>0.99956999999999996</v>
      </c>
      <c r="O47" s="2">
        <v>0.99980899999999995</v>
      </c>
      <c r="P47" s="2">
        <v>0.99958599999999997</v>
      </c>
      <c r="Q47" s="2">
        <v>0.99961199999999995</v>
      </c>
      <c r="R47" s="2">
        <v>0.99974300000000005</v>
      </c>
      <c r="S47" s="2">
        <v>0.999699</v>
      </c>
      <c r="T47" s="2">
        <v>0.99955099999999997</v>
      </c>
      <c r="U47" s="2">
        <v>0.99948800000000004</v>
      </c>
      <c r="V47" s="2">
        <v>0.99954100000000001</v>
      </c>
      <c r="W47" s="2">
        <v>0.99960300000000002</v>
      </c>
      <c r="X47" s="2">
        <v>0.99880199999999997</v>
      </c>
      <c r="Y47" s="2">
        <v>0.99971900000000002</v>
      </c>
      <c r="Z47" s="2">
        <v>0.99967300000000003</v>
      </c>
      <c r="AA47" s="2">
        <v>0.99951999999999996</v>
      </c>
      <c r="AB47" s="2">
        <v>0.99946100000000004</v>
      </c>
      <c r="AC47" s="2">
        <v>0.99892199999999998</v>
      </c>
      <c r="AD47" s="2">
        <v>0.99947200000000003</v>
      </c>
      <c r="AE47" s="2">
        <v>0.99843000000000004</v>
      </c>
      <c r="AF47" s="2">
        <v>0.999637</v>
      </c>
      <c r="AG47" s="2">
        <v>0.99853700000000001</v>
      </c>
      <c r="AH47" s="2">
        <v>0.999664</v>
      </c>
      <c r="AI47" s="2">
        <v>0.99930200000000002</v>
      </c>
      <c r="AJ47" s="2">
        <v>0.99977499999999997</v>
      </c>
      <c r="AK47" s="2">
        <v>0.99962700000000004</v>
      </c>
      <c r="AL47" s="2">
        <v>0.99977000000000005</v>
      </c>
      <c r="AM47" s="2">
        <v>0.99977000000000005</v>
      </c>
      <c r="AN47" s="2">
        <v>0.99963199999999997</v>
      </c>
      <c r="AO47" s="2">
        <v>0.99962300000000004</v>
      </c>
      <c r="AP47" s="2">
        <v>0.99975800000000004</v>
      </c>
      <c r="AQ47" s="2">
        <v>0.999807</v>
      </c>
      <c r="AR47" s="2">
        <v>0.99814199999999997</v>
      </c>
      <c r="AS47" s="2">
        <v>0.99929900000000005</v>
      </c>
      <c r="AT47" s="2">
        <v>0.99724800000000002</v>
      </c>
      <c r="AU47" s="2">
        <v>0.99921400000000005</v>
      </c>
      <c r="AV47" s="2">
        <v>0.99921599999999999</v>
      </c>
      <c r="AW47" s="2">
        <v>0.99705999999999995</v>
      </c>
      <c r="AX47" s="2">
        <v>0.99950099999999997</v>
      </c>
      <c r="AY47" s="2">
        <v>0.99930600000000003</v>
      </c>
      <c r="AZ47" s="2">
        <v>0.99936599999999998</v>
      </c>
      <c r="BA47" s="2">
        <v>0.99946500000000005</v>
      </c>
      <c r="BB47" s="2">
        <v>0.999417</v>
      </c>
      <c r="BC47" s="2">
        <v>0.99909700000000001</v>
      </c>
      <c r="BD47" s="2">
        <v>0.99918600000000002</v>
      </c>
      <c r="BE47" s="2">
        <v>0.99856999999999996</v>
      </c>
      <c r="BF47" s="2">
        <v>0.999386</v>
      </c>
      <c r="BG47" s="2">
        <v>0.99810699999999997</v>
      </c>
      <c r="BH47" s="2">
        <v>0.99926000000000004</v>
      </c>
      <c r="BI47" s="2">
        <v>0.99847699999999995</v>
      </c>
      <c r="BJ47" s="2">
        <v>0.99909300000000001</v>
      </c>
      <c r="BK47" s="2">
        <v>0.99032799999999999</v>
      </c>
      <c r="BL47" s="2">
        <v>0.99937299999999996</v>
      </c>
      <c r="BM47" s="2">
        <v>0.99911000000000005</v>
      </c>
    </row>
    <row r="48" spans="1:65" x14ac:dyDescent="0.35">
      <c r="A48" s="35">
        <v>14000000</v>
      </c>
      <c r="B48" s="2">
        <v>0.99963599999999997</v>
      </c>
      <c r="C48" s="2">
        <v>0.99960400000000005</v>
      </c>
      <c r="D48" s="2">
        <v>0.99960000000000004</v>
      </c>
      <c r="E48" s="2">
        <v>0.99965099999999996</v>
      </c>
      <c r="F48" s="2">
        <v>0.99988999999999995</v>
      </c>
      <c r="G48" s="2">
        <v>0.91782900000000001</v>
      </c>
      <c r="H48" s="2">
        <v>0.91695800000000005</v>
      </c>
      <c r="I48" s="2">
        <v>0.99961199999999995</v>
      </c>
      <c r="J48" s="2">
        <v>0.99960199999999999</v>
      </c>
      <c r="K48" s="2">
        <v>0.99960400000000005</v>
      </c>
      <c r="L48" s="2">
        <v>0.99960199999999999</v>
      </c>
      <c r="M48" s="2">
        <v>0.99890299999999999</v>
      </c>
      <c r="N48" s="2">
        <v>0.99956299999999998</v>
      </c>
      <c r="O48" s="2">
        <v>0.99979700000000005</v>
      </c>
      <c r="P48" s="2">
        <v>0.99959500000000001</v>
      </c>
      <c r="Q48" s="2">
        <v>0.99961199999999995</v>
      </c>
      <c r="R48" s="2">
        <v>0.99973800000000002</v>
      </c>
      <c r="S48" s="2">
        <v>0.99967399999999995</v>
      </c>
      <c r="T48" s="2">
        <v>0.99953599999999998</v>
      </c>
      <c r="U48" s="2">
        <v>0.99949299999999996</v>
      </c>
      <c r="V48" s="2">
        <v>0.99953899999999996</v>
      </c>
      <c r="W48" s="2">
        <v>0.99878900000000004</v>
      </c>
      <c r="X48" s="2">
        <v>0.99834199999999995</v>
      </c>
      <c r="Y48" s="2">
        <v>0.99977700000000003</v>
      </c>
      <c r="Z48" s="2">
        <v>0.99962499999999999</v>
      </c>
      <c r="AA48" s="2">
        <v>0.999498</v>
      </c>
      <c r="AB48" s="2">
        <v>0.99945600000000001</v>
      </c>
      <c r="AC48" s="2">
        <v>0.99885400000000002</v>
      </c>
      <c r="AD48" s="2">
        <v>0.99945300000000004</v>
      </c>
      <c r="AE48" s="2">
        <v>0.99882800000000005</v>
      </c>
      <c r="AF48" s="2">
        <v>0.99962099999999998</v>
      </c>
      <c r="AG48" s="2">
        <v>0.99893699999999996</v>
      </c>
      <c r="AH48" s="2">
        <v>0.99965199999999999</v>
      </c>
      <c r="AI48" s="2">
        <v>0.99946299999999999</v>
      </c>
      <c r="AJ48" s="2">
        <v>0.99977199999999999</v>
      </c>
      <c r="AK48" s="2">
        <v>0.99962200000000001</v>
      </c>
      <c r="AL48" s="2">
        <v>0.99976600000000004</v>
      </c>
      <c r="AM48" s="2">
        <v>0.99976600000000004</v>
      </c>
      <c r="AN48" s="2">
        <v>0.99962799999999996</v>
      </c>
      <c r="AO48" s="2">
        <v>0.99961999999999995</v>
      </c>
      <c r="AP48" s="2">
        <v>0.99975499999999995</v>
      </c>
      <c r="AQ48" s="2">
        <v>0.999803</v>
      </c>
      <c r="AR48" s="2">
        <v>0.99922900000000003</v>
      </c>
      <c r="AS48" s="2">
        <v>0.99947600000000003</v>
      </c>
      <c r="AT48" s="2">
        <v>0.99722900000000003</v>
      </c>
      <c r="AU48" s="2">
        <v>0.99958199999999997</v>
      </c>
      <c r="AV48" s="2">
        <v>0.99948800000000004</v>
      </c>
      <c r="AW48" s="2">
        <v>0.99704599999999999</v>
      </c>
      <c r="AX48" s="2">
        <v>0.99951599999999996</v>
      </c>
      <c r="AY48" s="2">
        <v>0.99946999999999997</v>
      </c>
      <c r="AZ48" s="2">
        <v>0.99948599999999999</v>
      </c>
      <c r="BA48" s="2">
        <v>0.99950099999999997</v>
      </c>
      <c r="BB48" s="2">
        <v>0.99955099999999997</v>
      </c>
      <c r="BC48" s="2">
        <v>0.999444</v>
      </c>
      <c r="BD48" s="2">
        <v>0.99950399999999995</v>
      </c>
      <c r="BE48" s="2">
        <v>0.99932299999999996</v>
      </c>
      <c r="BF48" s="2">
        <v>0.99952399999999997</v>
      </c>
      <c r="BG48" s="2">
        <v>0.99875700000000001</v>
      </c>
      <c r="BH48" s="2">
        <v>0.99941999999999998</v>
      </c>
      <c r="BI48" s="2">
        <v>0.99890599999999996</v>
      </c>
      <c r="BJ48" s="2">
        <v>0.999336</v>
      </c>
      <c r="BK48" s="2">
        <v>0.99731099999999995</v>
      </c>
      <c r="BL48" s="2">
        <v>0.99939299999999998</v>
      </c>
      <c r="BM48" s="2">
        <v>0.99908699999999995</v>
      </c>
    </row>
    <row r="49" spans="1:65" x14ac:dyDescent="0.35">
      <c r="A49" s="35">
        <v>15000000</v>
      </c>
      <c r="B49" s="2">
        <v>0.999664</v>
      </c>
      <c r="C49" s="2">
        <v>0.99960300000000002</v>
      </c>
      <c r="D49" s="2">
        <v>0.99960000000000004</v>
      </c>
      <c r="E49" s="2">
        <v>0.99963199999999997</v>
      </c>
      <c r="F49" s="2">
        <v>0.99989700000000004</v>
      </c>
      <c r="G49" s="2">
        <v>0.90779100000000001</v>
      </c>
      <c r="H49" s="2">
        <v>0.90689900000000001</v>
      </c>
      <c r="I49" s="2">
        <v>0.99960499999999997</v>
      </c>
      <c r="J49" s="2">
        <v>0.99960199999999999</v>
      </c>
      <c r="K49" s="2">
        <v>0.99960300000000002</v>
      </c>
      <c r="L49" s="2">
        <v>0.99960199999999999</v>
      </c>
      <c r="M49" s="2">
        <v>0.99901899999999999</v>
      </c>
      <c r="N49" s="2">
        <v>0.99954900000000002</v>
      </c>
      <c r="O49" s="2">
        <v>0.99979300000000004</v>
      </c>
      <c r="P49" s="2">
        <v>0.99959900000000002</v>
      </c>
      <c r="Q49" s="2">
        <v>0.99960400000000005</v>
      </c>
      <c r="R49" s="2">
        <v>0.99972899999999998</v>
      </c>
      <c r="S49" s="2">
        <v>0.99966900000000003</v>
      </c>
      <c r="T49" s="2">
        <v>0.99951699999999999</v>
      </c>
      <c r="U49" s="2">
        <v>0.99948499999999996</v>
      </c>
      <c r="V49" s="2">
        <v>0.99952799999999997</v>
      </c>
      <c r="W49" s="2">
        <v>0.99965899999999996</v>
      </c>
      <c r="X49" s="2">
        <v>0.99939199999999995</v>
      </c>
      <c r="Y49" s="2">
        <v>0.99983</v>
      </c>
      <c r="Z49" s="2">
        <v>0.99979600000000002</v>
      </c>
      <c r="AA49" s="2">
        <v>0.99948099999999995</v>
      </c>
      <c r="AB49" s="2">
        <v>0.99944299999999997</v>
      </c>
      <c r="AC49" s="2">
        <v>0.99880500000000005</v>
      </c>
      <c r="AD49" s="2">
        <v>0.99943300000000002</v>
      </c>
      <c r="AE49" s="2">
        <v>0.99883200000000005</v>
      </c>
      <c r="AF49" s="2">
        <v>0.99960599999999999</v>
      </c>
      <c r="AG49" s="2">
        <v>0.998942</v>
      </c>
      <c r="AH49" s="2">
        <v>0.99963900000000006</v>
      </c>
      <c r="AI49" s="2">
        <v>0.99949500000000002</v>
      </c>
      <c r="AJ49" s="2">
        <v>0.99976799999999999</v>
      </c>
      <c r="AK49" s="2">
        <v>0.99961800000000001</v>
      </c>
      <c r="AL49" s="2">
        <v>0.99976200000000004</v>
      </c>
      <c r="AM49" s="2">
        <v>0.99976299999999996</v>
      </c>
      <c r="AN49" s="2">
        <v>0.99962399999999996</v>
      </c>
      <c r="AO49" s="2">
        <v>0.99961699999999998</v>
      </c>
      <c r="AP49" s="2">
        <v>0.99975099999999995</v>
      </c>
      <c r="AQ49" s="2">
        <v>0.99979899999999999</v>
      </c>
      <c r="AR49" s="2">
        <v>0.99949100000000002</v>
      </c>
      <c r="AS49" s="2">
        <v>0.99952600000000003</v>
      </c>
      <c r="AT49" s="2">
        <v>0.99716499999999997</v>
      </c>
      <c r="AU49" s="2">
        <v>0.99967600000000001</v>
      </c>
      <c r="AV49" s="2">
        <v>0.999552</v>
      </c>
      <c r="AW49" s="2">
        <v>0.99697199999999997</v>
      </c>
      <c r="AX49" s="2">
        <v>0.99951199999999996</v>
      </c>
      <c r="AY49" s="2">
        <v>0.999502</v>
      </c>
      <c r="AZ49" s="2">
        <v>0.99951299999999998</v>
      </c>
      <c r="BA49" s="2">
        <v>0.99950399999999995</v>
      </c>
      <c r="BB49" s="2">
        <v>0.99958400000000003</v>
      </c>
      <c r="BC49" s="2">
        <v>0.99952200000000002</v>
      </c>
      <c r="BD49" s="2">
        <v>0.999556</v>
      </c>
      <c r="BE49" s="2">
        <v>0.99950799999999995</v>
      </c>
      <c r="BF49" s="2">
        <v>0.99955099999999997</v>
      </c>
      <c r="BG49" s="2">
        <v>0.99933300000000003</v>
      </c>
      <c r="BH49" s="2">
        <v>0.99946900000000005</v>
      </c>
      <c r="BI49" s="2">
        <v>0.99897199999999997</v>
      </c>
      <c r="BJ49" s="2">
        <v>0.99936400000000003</v>
      </c>
      <c r="BK49" s="2">
        <v>0.99863599999999997</v>
      </c>
      <c r="BL49" s="2">
        <v>0.99938400000000005</v>
      </c>
      <c r="BM49" s="2">
        <v>0.99905699999999997</v>
      </c>
    </row>
    <row r="50" spans="1:65" x14ac:dyDescent="0.35">
      <c r="A50" s="35">
        <v>16000000</v>
      </c>
      <c r="B50" s="2">
        <v>0.99966299999999997</v>
      </c>
      <c r="C50" s="2">
        <v>0.99960199999999999</v>
      </c>
      <c r="D50" s="2">
        <v>0.99960000000000004</v>
      </c>
      <c r="E50" s="2">
        <v>0.99962300000000004</v>
      </c>
      <c r="F50" s="2">
        <v>0.99989700000000004</v>
      </c>
      <c r="G50" s="2">
        <v>0.89740600000000004</v>
      </c>
      <c r="H50" s="2">
        <v>0.89649299999999998</v>
      </c>
      <c r="I50" s="2">
        <v>0.99960300000000002</v>
      </c>
      <c r="J50" s="2">
        <v>0.99960199999999999</v>
      </c>
      <c r="K50" s="2">
        <v>0.99960300000000002</v>
      </c>
      <c r="L50" s="2">
        <v>0.99960199999999999</v>
      </c>
      <c r="M50" s="2">
        <v>0.99902599999999997</v>
      </c>
      <c r="N50" s="2">
        <v>0.999533</v>
      </c>
      <c r="O50" s="2">
        <v>0.99978400000000001</v>
      </c>
      <c r="P50" s="2">
        <v>0.99958800000000003</v>
      </c>
      <c r="Q50" s="2">
        <v>0.99959200000000004</v>
      </c>
      <c r="R50" s="2">
        <v>0.99971699999999997</v>
      </c>
      <c r="S50" s="2">
        <v>0.99965199999999999</v>
      </c>
      <c r="T50" s="2">
        <v>0.999498</v>
      </c>
      <c r="U50" s="2">
        <v>0.99947399999999997</v>
      </c>
      <c r="V50" s="2">
        <v>0.99951500000000004</v>
      </c>
      <c r="W50" s="2">
        <v>0.99979300000000004</v>
      </c>
      <c r="X50" s="2">
        <v>0.999529</v>
      </c>
      <c r="Y50" s="2">
        <v>0.99983699999999998</v>
      </c>
      <c r="Z50" s="2">
        <v>0.99982099999999996</v>
      </c>
      <c r="AA50" s="2">
        <v>0.99946199999999996</v>
      </c>
      <c r="AB50" s="2">
        <v>0.99942500000000001</v>
      </c>
      <c r="AC50" s="2">
        <v>0.99874300000000005</v>
      </c>
      <c r="AD50" s="2">
        <v>0.999413</v>
      </c>
      <c r="AE50" s="2">
        <v>0.99879200000000001</v>
      </c>
      <c r="AF50" s="2">
        <v>0.999587</v>
      </c>
      <c r="AG50" s="2">
        <v>0.99890599999999996</v>
      </c>
      <c r="AH50" s="2">
        <v>0.99962399999999996</v>
      </c>
      <c r="AI50" s="2">
        <v>0.99949200000000005</v>
      </c>
      <c r="AJ50" s="2">
        <v>0.99976399999999999</v>
      </c>
      <c r="AK50" s="2">
        <v>0.999614</v>
      </c>
      <c r="AL50" s="2">
        <v>0.99975700000000001</v>
      </c>
      <c r="AM50" s="2">
        <v>0.99975999999999998</v>
      </c>
      <c r="AN50" s="2">
        <v>0.99961900000000004</v>
      </c>
      <c r="AO50" s="2">
        <v>0.99961500000000003</v>
      </c>
      <c r="AP50" s="2">
        <v>0.99974799999999997</v>
      </c>
      <c r="AQ50" s="2">
        <v>0.99979399999999996</v>
      </c>
      <c r="AR50" s="2">
        <v>0.99955099999999997</v>
      </c>
      <c r="AS50" s="2">
        <v>0.99954299999999996</v>
      </c>
      <c r="AT50" s="2">
        <v>0.99708600000000003</v>
      </c>
      <c r="AU50" s="2">
        <v>0.99969799999999998</v>
      </c>
      <c r="AV50" s="2">
        <v>0.99957099999999999</v>
      </c>
      <c r="AW50" s="2">
        <v>0.99688399999999999</v>
      </c>
      <c r="AX50" s="2">
        <v>0.999502</v>
      </c>
      <c r="AY50" s="2">
        <v>0.999498</v>
      </c>
      <c r="AZ50" s="2">
        <v>0.99951199999999996</v>
      </c>
      <c r="BA50" s="2">
        <v>0.99949600000000005</v>
      </c>
      <c r="BB50" s="2">
        <v>0.99959200000000004</v>
      </c>
      <c r="BC50" s="2">
        <v>0.99954399999999999</v>
      </c>
      <c r="BD50" s="2">
        <v>0.99956500000000004</v>
      </c>
      <c r="BE50" s="2">
        <v>0.99954799999999999</v>
      </c>
      <c r="BF50" s="2">
        <v>0.99955300000000002</v>
      </c>
      <c r="BG50" s="2">
        <v>0.99944699999999997</v>
      </c>
      <c r="BH50" s="2">
        <v>0.99948599999999999</v>
      </c>
      <c r="BI50" s="2">
        <v>0.998946</v>
      </c>
      <c r="BJ50" s="2">
        <v>0.99933399999999994</v>
      </c>
      <c r="BK50" s="2">
        <v>0.99892899999999996</v>
      </c>
      <c r="BL50" s="2">
        <v>0.99936800000000003</v>
      </c>
      <c r="BM50" s="2">
        <v>0.99902400000000002</v>
      </c>
    </row>
    <row r="51" spans="1:65" x14ac:dyDescent="0.35">
      <c r="A51" s="35">
        <v>17000000</v>
      </c>
      <c r="B51" s="2">
        <v>0.99965300000000001</v>
      </c>
      <c r="C51" s="2">
        <v>0.99960199999999999</v>
      </c>
      <c r="D51" s="2">
        <v>0.99960000000000004</v>
      </c>
      <c r="E51" s="2">
        <v>0.99961800000000001</v>
      </c>
      <c r="F51" s="2">
        <v>0.99989499999999998</v>
      </c>
      <c r="G51" s="2">
        <v>0.88672200000000001</v>
      </c>
      <c r="H51" s="2">
        <v>0.885791</v>
      </c>
      <c r="I51" s="2">
        <v>0.99960199999999999</v>
      </c>
      <c r="J51" s="2">
        <v>0.99960099999999996</v>
      </c>
      <c r="K51" s="2">
        <v>0.99960300000000002</v>
      </c>
      <c r="L51" s="2">
        <v>0.99960199999999999</v>
      </c>
      <c r="M51" s="2">
        <v>0.99900500000000003</v>
      </c>
      <c r="N51" s="2">
        <v>0.99951599999999996</v>
      </c>
      <c r="O51" s="2">
        <v>0.99977199999999999</v>
      </c>
      <c r="P51" s="2">
        <v>0.99957399999999996</v>
      </c>
      <c r="Q51" s="2">
        <v>0.999579</v>
      </c>
      <c r="R51" s="2">
        <v>0.99970400000000004</v>
      </c>
      <c r="S51" s="2">
        <v>0.99963299999999999</v>
      </c>
      <c r="T51" s="2">
        <v>0.99947600000000003</v>
      </c>
      <c r="U51" s="2">
        <v>0.99946000000000002</v>
      </c>
      <c r="V51" s="2">
        <v>0.99950099999999997</v>
      </c>
      <c r="W51" s="2">
        <v>0.99981299999999995</v>
      </c>
      <c r="X51" s="2">
        <v>0.99956699999999998</v>
      </c>
      <c r="Y51" s="2">
        <v>0.99983599999999995</v>
      </c>
      <c r="Z51" s="2">
        <v>0.99982700000000002</v>
      </c>
      <c r="AA51" s="2">
        <v>0.99944299999999997</v>
      </c>
      <c r="AB51" s="2">
        <v>0.99940600000000002</v>
      </c>
      <c r="AC51" s="2">
        <v>0.99867700000000004</v>
      </c>
      <c r="AD51" s="2">
        <v>0.99939199999999995</v>
      </c>
      <c r="AE51" s="2">
        <v>0.99874499999999999</v>
      </c>
      <c r="AF51" s="2">
        <v>0.99956699999999998</v>
      </c>
      <c r="AG51" s="2">
        <v>0.99886299999999995</v>
      </c>
      <c r="AH51" s="2">
        <v>0.99960700000000002</v>
      </c>
      <c r="AI51" s="2">
        <v>0.99948000000000004</v>
      </c>
      <c r="AJ51" s="2">
        <v>0.99976100000000001</v>
      </c>
      <c r="AK51" s="2">
        <v>0.99961</v>
      </c>
      <c r="AL51" s="2">
        <v>0.999753</v>
      </c>
      <c r="AM51" s="2">
        <v>0.99975700000000001</v>
      </c>
      <c r="AN51" s="2">
        <v>0.99961500000000003</v>
      </c>
      <c r="AO51" s="2">
        <v>0.999614</v>
      </c>
      <c r="AP51" s="2">
        <v>0.99974499999999999</v>
      </c>
      <c r="AQ51" s="2">
        <v>0.99979099999999999</v>
      </c>
      <c r="AR51" s="2">
        <v>0.99956900000000004</v>
      </c>
      <c r="AS51" s="2">
        <v>0.99954699999999996</v>
      </c>
      <c r="AT51" s="2">
        <v>0.99700100000000003</v>
      </c>
      <c r="AU51" s="2">
        <v>0.99970300000000001</v>
      </c>
      <c r="AV51" s="2">
        <v>0.99957600000000002</v>
      </c>
      <c r="AW51" s="2">
        <v>0.99678900000000004</v>
      </c>
      <c r="AX51" s="2">
        <v>0.99948800000000004</v>
      </c>
      <c r="AY51" s="2">
        <v>0.99948599999999999</v>
      </c>
      <c r="AZ51" s="2">
        <v>0.99950399999999995</v>
      </c>
      <c r="BA51" s="2">
        <v>0.99948400000000004</v>
      </c>
      <c r="BB51" s="2">
        <v>0.99959100000000001</v>
      </c>
      <c r="BC51" s="2">
        <v>0.99954900000000002</v>
      </c>
      <c r="BD51" s="2">
        <v>0.99956299999999998</v>
      </c>
      <c r="BE51" s="2">
        <v>0.99955700000000003</v>
      </c>
      <c r="BF51" s="2">
        <v>0.99954699999999996</v>
      </c>
      <c r="BG51" s="2">
        <v>0.99947900000000001</v>
      </c>
      <c r="BH51" s="2">
        <v>0.99948999999999999</v>
      </c>
      <c r="BI51" s="2">
        <v>0.99889099999999997</v>
      </c>
      <c r="BJ51" s="2">
        <v>0.99928300000000003</v>
      </c>
      <c r="BK51" s="2">
        <v>0.99899199999999999</v>
      </c>
      <c r="BL51" s="2">
        <v>0.99934900000000004</v>
      </c>
      <c r="BM51" s="2">
        <v>0.99899099999999996</v>
      </c>
    </row>
    <row r="52" spans="1:65" x14ac:dyDescent="0.35">
      <c r="A52" s="35">
        <v>18000000</v>
      </c>
      <c r="B52" s="2">
        <v>0.99963999999999997</v>
      </c>
      <c r="C52" s="2">
        <v>0.99960199999999999</v>
      </c>
      <c r="D52" s="2">
        <v>0.99960000000000004</v>
      </c>
      <c r="E52" s="2">
        <v>0.99961500000000003</v>
      </c>
      <c r="F52" s="2">
        <v>0.99989300000000003</v>
      </c>
      <c r="G52" s="2">
        <v>0.87578699999999998</v>
      </c>
      <c r="H52" s="2">
        <v>0.874838</v>
      </c>
      <c r="I52" s="2">
        <v>0.99960199999999999</v>
      </c>
      <c r="J52" s="2">
        <v>0.99960099999999996</v>
      </c>
      <c r="K52" s="2">
        <v>0.99960199999999999</v>
      </c>
      <c r="L52" s="2">
        <v>0.99960099999999996</v>
      </c>
      <c r="M52" s="2">
        <v>0.99897000000000002</v>
      </c>
      <c r="N52" s="2">
        <v>0.999498</v>
      </c>
      <c r="O52" s="2">
        <v>0.99975999999999998</v>
      </c>
      <c r="P52" s="2">
        <v>0.99955799999999995</v>
      </c>
      <c r="Q52" s="2">
        <v>0.99956500000000004</v>
      </c>
      <c r="R52" s="2">
        <v>0.99968900000000005</v>
      </c>
      <c r="S52" s="2">
        <v>0.99961100000000003</v>
      </c>
      <c r="T52" s="2">
        <v>0.99945300000000004</v>
      </c>
      <c r="U52" s="2">
        <v>0.99944699999999997</v>
      </c>
      <c r="V52" s="2">
        <v>0.99948700000000001</v>
      </c>
      <c r="W52" s="2">
        <v>0.99981500000000001</v>
      </c>
      <c r="X52" s="2">
        <v>0.999579</v>
      </c>
      <c r="Y52" s="2">
        <v>0.99983200000000005</v>
      </c>
      <c r="Z52" s="2">
        <v>0.99982800000000005</v>
      </c>
      <c r="AA52" s="2">
        <v>0.99942299999999995</v>
      </c>
      <c r="AB52" s="2">
        <v>0.99938700000000003</v>
      </c>
      <c r="AC52" s="2">
        <v>0.99860800000000005</v>
      </c>
      <c r="AD52" s="2">
        <v>0.99936999999999998</v>
      </c>
      <c r="AE52" s="2">
        <v>0.99869200000000002</v>
      </c>
      <c r="AF52" s="2">
        <v>0.99954399999999999</v>
      </c>
      <c r="AG52" s="2">
        <v>0.99881399999999998</v>
      </c>
      <c r="AH52" s="2">
        <v>0.99958899999999995</v>
      </c>
      <c r="AI52" s="2">
        <v>0.99946400000000002</v>
      </c>
      <c r="AJ52" s="2">
        <v>0.99975800000000004</v>
      </c>
      <c r="AK52" s="2">
        <v>0.99960599999999999</v>
      </c>
      <c r="AL52" s="2">
        <v>0.999749</v>
      </c>
      <c r="AM52" s="2">
        <v>0.99975400000000003</v>
      </c>
      <c r="AN52" s="2">
        <v>0.99961100000000003</v>
      </c>
      <c r="AO52" s="2">
        <v>0.99961199999999995</v>
      </c>
      <c r="AP52" s="2">
        <v>0.99974200000000002</v>
      </c>
      <c r="AQ52" s="2">
        <v>0.99978699999999998</v>
      </c>
      <c r="AR52" s="2">
        <v>0.99957399999999996</v>
      </c>
      <c r="AS52" s="2">
        <v>0.99954600000000005</v>
      </c>
      <c r="AT52" s="2">
        <v>0.99691300000000005</v>
      </c>
      <c r="AU52" s="2">
        <v>0.99970199999999998</v>
      </c>
      <c r="AV52" s="2">
        <v>0.99957499999999999</v>
      </c>
      <c r="AW52" s="2">
        <v>0.99669300000000005</v>
      </c>
      <c r="AX52" s="2">
        <v>0.99947200000000003</v>
      </c>
      <c r="AY52" s="2">
        <v>0.99946800000000002</v>
      </c>
      <c r="AZ52" s="2">
        <v>0.99949299999999996</v>
      </c>
      <c r="BA52" s="2">
        <v>0.99947200000000003</v>
      </c>
      <c r="BB52" s="2">
        <v>0.99958599999999997</v>
      </c>
      <c r="BC52" s="2">
        <v>0.99954699999999996</v>
      </c>
      <c r="BD52" s="2">
        <v>0.999556</v>
      </c>
      <c r="BE52" s="2">
        <v>0.999556</v>
      </c>
      <c r="BF52" s="2">
        <v>0.99953899999999996</v>
      </c>
      <c r="BG52" s="2">
        <v>0.99948700000000001</v>
      </c>
      <c r="BH52" s="2">
        <v>0.99948800000000004</v>
      </c>
      <c r="BI52" s="2">
        <v>0.99880999999999998</v>
      </c>
      <c r="BJ52" s="2">
        <v>0.99921199999999999</v>
      </c>
      <c r="BK52" s="2">
        <v>0.99893799999999999</v>
      </c>
      <c r="BL52" s="2">
        <v>0.99932799999999999</v>
      </c>
      <c r="BM52" s="2">
        <v>0.99895500000000004</v>
      </c>
    </row>
    <row r="53" spans="1:65" x14ac:dyDescent="0.35">
      <c r="A53" s="35">
        <v>19000000</v>
      </c>
      <c r="B53" s="2">
        <v>0.99962600000000001</v>
      </c>
      <c r="C53" s="2">
        <v>0.99960199999999999</v>
      </c>
      <c r="D53" s="2">
        <v>0.99960000000000004</v>
      </c>
      <c r="E53" s="2">
        <v>0.99961299999999997</v>
      </c>
      <c r="F53" s="2">
        <v>0.99988999999999995</v>
      </c>
      <c r="G53" s="2">
        <v>0.86464099999999999</v>
      </c>
      <c r="H53" s="2">
        <v>0.86367700000000003</v>
      </c>
      <c r="I53" s="2">
        <v>0.99960300000000002</v>
      </c>
      <c r="J53" s="2">
        <v>0.99960099999999996</v>
      </c>
      <c r="K53" s="2">
        <v>0.99960199999999999</v>
      </c>
      <c r="L53" s="2">
        <v>0.99960099999999996</v>
      </c>
      <c r="M53" s="2">
        <v>0.99890299999999999</v>
      </c>
      <c r="N53" s="2">
        <v>0.99947900000000001</v>
      </c>
      <c r="O53" s="2">
        <v>0.99974700000000005</v>
      </c>
      <c r="P53" s="2">
        <v>0.99954200000000004</v>
      </c>
      <c r="Q53" s="2">
        <v>0.99955099999999997</v>
      </c>
      <c r="R53" s="2">
        <v>0.99967200000000001</v>
      </c>
      <c r="S53" s="2">
        <v>0.99958800000000003</v>
      </c>
      <c r="T53" s="2">
        <v>0.99942900000000001</v>
      </c>
      <c r="U53" s="2">
        <v>0.99943400000000004</v>
      </c>
      <c r="V53" s="2">
        <v>0.99947200000000003</v>
      </c>
      <c r="W53" s="2">
        <v>0.99981299999999995</v>
      </c>
      <c r="X53" s="2">
        <v>0.99958199999999997</v>
      </c>
      <c r="Y53" s="2">
        <v>0.99982800000000005</v>
      </c>
      <c r="Z53" s="2">
        <v>0.99982700000000002</v>
      </c>
      <c r="AA53" s="2">
        <v>0.99940399999999996</v>
      </c>
      <c r="AB53" s="2">
        <v>0.99936800000000003</v>
      </c>
      <c r="AC53" s="2">
        <v>0.99853400000000003</v>
      </c>
      <c r="AD53" s="2">
        <v>0.99934699999999999</v>
      </c>
      <c r="AE53" s="2">
        <v>0.99862399999999996</v>
      </c>
      <c r="AF53" s="2">
        <v>0.99951900000000005</v>
      </c>
      <c r="AG53" s="2">
        <v>0.99874799999999997</v>
      </c>
      <c r="AH53" s="2">
        <v>0.99956900000000004</v>
      </c>
      <c r="AI53" s="2">
        <v>0.99944500000000003</v>
      </c>
      <c r="AJ53" s="2">
        <v>0.99975499999999995</v>
      </c>
      <c r="AK53" s="2">
        <v>0.99960199999999999</v>
      </c>
      <c r="AL53" s="2">
        <v>0.99974499999999999</v>
      </c>
      <c r="AM53" s="2">
        <v>0.99975099999999995</v>
      </c>
      <c r="AN53" s="2">
        <v>0.99960800000000005</v>
      </c>
      <c r="AO53" s="2">
        <v>0.99961100000000003</v>
      </c>
      <c r="AP53" s="2">
        <v>0.99973900000000004</v>
      </c>
      <c r="AQ53" s="2">
        <v>0.99978400000000001</v>
      </c>
      <c r="AR53" s="2">
        <v>0.99957200000000002</v>
      </c>
      <c r="AS53" s="2">
        <v>0.99954100000000001</v>
      </c>
      <c r="AT53" s="2">
        <v>0.99682400000000004</v>
      </c>
      <c r="AU53" s="2">
        <v>0.99969699999999995</v>
      </c>
      <c r="AV53" s="2">
        <v>0.99956999999999996</v>
      </c>
      <c r="AW53" s="2">
        <v>0.99659500000000001</v>
      </c>
      <c r="AX53" s="2">
        <v>0.99945499999999998</v>
      </c>
      <c r="AY53" s="2">
        <v>0.99944699999999997</v>
      </c>
      <c r="AZ53" s="2">
        <v>0.99948099999999995</v>
      </c>
      <c r="BA53" s="2">
        <v>0.99945799999999996</v>
      </c>
      <c r="BB53" s="2">
        <v>0.999579</v>
      </c>
      <c r="BC53" s="2">
        <v>0.99954200000000004</v>
      </c>
      <c r="BD53" s="2">
        <v>0.99954699999999996</v>
      </c>
      <c r="BE53" s="2">
        <v>0.99955099999999997</v>
      </c>
      <c r="BF53" s="2">
        <v>0.999529</v>
      </c>
      <c r="BG53" s="2">
        <v>0.99948599999999999</v>
      </c>
      <c r="BH53" s="2">
        <v>0.99948199999999998</v>
      </c>
      <c r="BI53" s="2">
        <v>0.99867499999999998</v>
      </c>
      <c r="BJ53" s="2">
        <v>0.99910600000000005</v>
      </c>
      <c r="BK53" s="2">
        <v>0.99864900000000001</v>
      </c>
      <c r="BL53" s="2">
        <v>0.99930399999999997</v>
      </c>
      <c r="BM53" s="2">
        <v>0.998919</v>
      </c>
    </row>
    <row r="54" spans="1:65" x14ac:dyDescent="0.35">
      <c r="A54" s="35">
        <v>20000000</v>
      </c>
      <c r="B54" s="2">
        <v>0.99961</v>
      </c>
      <c r="C54" s="2">
        <v>0.99960199999999999</v>
      </c>
      <c r="D54" s="2">
        <v>0.99960000000000004</v>
      </c>
      <c r="E54" s="2">
        <v>0.99961100000000003</v>
      </c>
      <c r="F54" s="2">
        <v>0.99988699999999997</v>
      </c>
      <c r="G54" s="2">
        <v>0.85332300000000005</v>
      </c>
      <c r="H54" s="2">
        <v>0.85234500000000002</v>
      </c>
      <c r="I54" s="2">
        <v>0.99960400000000005</v>
      </c>
      <c r="J54" s="2">
        <v>0.99960099999999996</v>
      </c>
      <c r="K54" s="2">
        <v>0.99960199999999999</v>
      </c>
      <c r="L54" s="2">
        <v>0.99960099999999996</v>
      </c>
      <c r="M54" s="2">
        <v>0.99877499999999997</v>
      </c>
      <c r="N54" s="2">
        <v>0.99945899999999999</v>
      </c>
      <c r="O54" s="2">
        <v>0.99973299999999998</v>
      </c>
      <c r="P54" s="2">
        <v>0.999525</v>
      </c>
      <c r="Q54" s="2">
        <v>0.99953599999999998</v>
      </c>
      <c r="R54" s="2">
        <v>0.99965400000000004</v>
      </c>
      <c r="S54" s="2">
        <v>0.99956299999999998</v>
      </c>
      <c r="T54" s="2">
        <v>0.99940200000000001</v>
      </c>
      <c r="U54" s="2">
        <v>0.999421</v>
      </c>
      <c r="V54" s="2">
        <v>0.99945899999999999</v>
      </c>
      <c r="W54" s="2">
        <v>0.99980899999999995</v>
      </c>
      <c r="X54" s="2">
        <v>0.99958000000000002</v>
      </c>
      <c r="Y54" s="2">
        <v>0.99982300000000002</v>
      </c>
      <c r="Z54" s="2">
        <v>0.99982400000000005</v>
      </c>
      <c r="AA54" s="2">
        <v>0.99938400000000005</v>
      </c>
      <c r="AB54" s="2">
        <v>0.99934800000000001</v>
      </c>
      <c r="AC54" s="2">
        <v>0.99845600000000001</v>
      </c>
      <c r="AD54" s="2">
        <v>0.99932399999999999</v>
      </c>
      <c r="AE54" s="2">
        <v>0.99854200000000004</v>
      </c>
      <c r="AF54" s="2">
        <v>0.99949200000000005</v>
      </c>
      <c r="AG54" s="2">
        <v>0.99867300000000003</v>
      </c>
      <c r="AH54" s="2">
        <v>0.99954699999999996</v>
      </c>
      <c r="AI54" s="2">
        <v>0.99942500000000001</v>
      </c>
      <c r="AJ54" s="2">
        <v>0.99975199999999997</v>
      </c>
      <c r="AK54" s="2">
        <v>0.99959799999999999</v>
      </c>
      <c r="AL54" s="2">
        <v>0.99974099999999999</v>
      </c>
      <c r="AM54" s="2">
        <v>0.99974799999999997</v>
      </c>
      <c r="AN54" s="2">
        <v>0.99960400000000005</v>
      </c>
      <c r="AO54" s="2">
        <v>0.99961</v>
      </c>
      <c r="AP54" s="2">
        <v>0.99973599999999996</v>
      </c>
      <c r="AQ54" s="2">
        <v>0.99978</v>
      </c>
      <c r="AR54" s="2">
        <v>0.99956599999999995</v>
      </c>
      <c r="AS54" s="2">
        <v>0.99953499999999995</v>
      </c>
      <c r="AT54" s="2">
        <v>0.99673500000000004</v>
      </c>
      <c r="AU54" s="2">
        <v>0.99968900000000005</v>
      </c>
      <c r="AV54" s="2">
        <v>0.99956400000000001</v>
      </c>
      <c r="AW54" s="2">
        <v>0.99649799999999999</v>
      </c>
      <c r="AX54" s="2">
        <v>0.99943599999999999</v>
      </c>
      <c r="AY54" s="2">
        <v>0.99941999999999998</v>
      </c>
      <c r="AZ54" s="2">
        <v>0.99946900000000005</v>
      </c>
      <c r="BA54" s="2">
        <v>0.99944500000000003</v>
      </c>
      <c r="BB54" s="2">
        <v>0.99957099999999999</v>
      </c>
      <c r="BC54" s="2">
        <v>0.99953400000000003</v>
      </c>
      <c r="BD54" s="2">
        <v>0.99953800000000004</v>
      </c>
      <c r="BE54" s="2">
        <v>0.99954399999999999</v>
      </c>
      <c r="BF54" s="2">
        <v>0.99951900000000005</v>
      </c>
      <c r="BG54" s="2">
        <v>0.99948099999999995</v>
      </c>
      <c r="BH54" s="2">
        <v>0.999475</v>
      </c>
      <c r="BI54" s="2">
        <v>0.99843899999999997</v>
      </c>
      <c r="BJ54" s="2">
        <v>0.99893799999999999</v>
      </c>
      <c r="BK54" s="2">
        <v>0.99803399999999998</v>
      </c>
      <c r="BL54" s="2">
        <v>0.99927500000000002</v>
      </c>
      <c r="BM54" s="2">
        <v>0.99887899999999996</v>
      </c>
    </row>
    <row r="55" spans="1:65" x14ac:dyDescent="0.35">
      <c r="A55" s="35">
        <v>22000000</v>
      </c>
      <c r="B55" s="2">
        <v>0.99957499999999999</v>
      </c>
      <c r="C55" s="2">
        <v>0.99960099999999996</v>
      </c>
      <c r="D55" s="2">
        <v>0.99960000000000004</v>
      </c>
      <c r="E55" s="2">
        <v>0.99960899999999997</v>
      </c>
      <c r="F55" s="2">
        <v>0.99988100000000002</v>
      </c>
      <c r="G55" s="2">
        <v>0.83031200000000005</v>
      </c>
      <c r="H55" s="2">
        <v>0.82931100000000002</v>
      </c>
      <c r="I55" s="2">
        <v>0.99960199999999999</v>
      </c>
      <c r="J55" s="2">
        <v>0.99960099999999996</v>
      </c>
      <c r="K55" s="2">
        <v>0.99960199999999999</v>
      </c>
      <c r="L55" s="2">
        <v>0.99960099999999996</v>
      </c>
      <c r="M55" s="2">
        <v>0.99883500000000003</v>
      </c>
      <c r="N55" s="2">
        <v>0.99941999999999998</v>
      </c>
      <c r="O55" s="2">
        <v>0.99970099999999995</v>
      </c>
      <c r="P55" s="2">
        <v>0.99948700000000001</v>
      </c>
      <c r="Q55" s="2">
        <v>0.99951000000000001</v>
      </c>
      <c r="R55" s="2">
        <v>0.99961500000000003</v>
      </c>
      <c r="S55" s="2">
        <v>0.99950600000000001</v>
      </c>
      <c r="T55" s="2">
        <v>0.99935099999999999</v>
      </c>
      <c r="U55" s="2">
        <v>0.99939599999999995</v>
      </c>
      <c r="V55" s="2">
        <v>0.99943700000000002</v>
      </c>
      <c r="W55" s="2">
        <v>0.99980000000000002</v>
      </c>
      <c r="X55" s="2">
        <v>0.99957099999999999</v>
      </c>
      <c r="Y55" s="2">
        <v>0.99981399999999998</v>
      </c>
      <c r="Z55" s="2">
        <v>0.99981799999999998</v>
      </c>
      <c r="AA55" s="2">
        <v>0.99934500000000004</v>
      </c>
      <c r="AB55" s="2">
        <v>0.99930799999999997</v>
      </c>
      <c r="AC55" s="2">
        <v>0.99827999999999995</v>
      </c>
      <c r="AD55" s="2">
        <v>0.99927699999999997</v>
      </c>
      <c r="AE55" s="2">
        <v>0.99855700000000003</v>
      </c>
      <c r="AF55" s="2">
        <v>0.99942900000000001</v>
      </c>
      <c r="AG55" s="2">
        <v>0.99869600000000003</v>
      </c>
      <c r="AH55" s="2">
        <v>0.99949600000000005</v>
      </c>
      <c r="AI55" s="2">
        <v>0.99938199999999999</v>
      </c>
      <c r="AJ55" s="2">
        <v>0.99974600000000002</v>
      </c>
      <c r="AK55" s="2">
        <v>0.99959100000000001</v>
      </c>
      <c r="AL55" s="2">
        <v>0.99973500000000004</v>
      </c>
      <c r="AM55" s="2">
        <v>0.99974300000000005</v>
      </c>
      <c r="AN55" s="2">
        <v>0.99959699999999996</v>
      </c>
      <c r="AO55" s="2">
        <v>0.99960899999999997</v>
      </c>
      <c r="AP55" s="2">
        <v>0.99973100000000004</v>
      </c>
      <c r="AQ55" s="2">
        <v>0.99977400000000005</v>
      </c>
      <c r="AR55" s="2">
        <v>0.99954699999999996</v>
      </c>
      <c r="AS55" s="2">
        <v>0.99951900000000005</v>
      </c>
      <c r="AT55" s="2">
        <v>0.996556</v>
      </c>
      <c r="AU55" s="2">
        <v>0.99966900000000003</v>
      </c>
      <c r="AV55" s="2">
        <v>0.99954799999999999</v>
      </c>
      <c r="AW55" s="2">
        <v>0.996305</v>
      </c>
      <c r="AX55" s="2">
        <v>0.99939299999999998</v>
      </c>
      <c r="AY55" s="2">
        <v>0.99936700000000001</v>
      </c>
      <c r="AZ55" s="2">
        <v>0.999444</v>
      </c>
      <c r="BA55" s="2">
        <v>0.99941800000000003</v>
      </c>
      <c r="BB55" s="2">
        <v>0.99955300000000002</v>
      </c>
      <c r="BC55" s="2">
        <v>0.99951699999999999</v>
      </c>
      <c r="BD55" s="2">
        <v>0.99951800000000002</v>
      </c>
      <c r="BE55" s="2">
        <v>0.99952700000000005</v>
      </c>
      <c r="BF55" s="2">
        <v>0.999498</v>
      </c>
      <c r="BG55" s="2">
        <v>0.99946500000000005</v>
      </c>
      <c r="BH55" s="2">
        <v>0.99945700000000004</v>
      </c>
      <c r="BI55" s="2">
        <v>0.99834999999999996</v>
      </c>
      <c r="BJ55" s="2">
        <v>0.99875800000000003</v>
      </c>
      <c r="BK55" s="2">
        <v>0.99896499999999999</v>
      </c>
      <c r="BL55" s="2">
        <v>0.99924500000000005</v>
      </c>
      <c r="BM55" s="2">
        <v>0.99880999999999998</v>
      </c>
    </row>
    <row r="56" spans="1:65" x14ac:dyDescent="0.35">
      <c r="A56" s="35">
        <v>24000000</v>
      </c>
      <c r="B56" s="2">
        <v>0.99952799999999997</v>
      </c>
      <c r="C56" s="2">
        <v>0.99960099999999996</v>
      </c>
      <c r="D56" s="2">
        <v>0.99960000000000004</v>
      </c>
      <c r="E56" s="2">
        <v>0.99960800000000005</v>
      </c>
      <c r="F56" s="2">
        <v>0.99987599999999999</v>
      </c>
      <c r="G56" s="2">
        <v>0.80701400000000001</v>
      </c>
      <c r="H56" s="2">
        <v>0.80599500000000002</v>
      </c>
      <c r="I56" s="2">
        <v>0.99960099999999996</v>
      </c>
      <c r="J56" s="2">
        <v>0.99960099999999996</v>
      </c>
      <c r="K56" s="2">
        <v>0.99960199999999999</v>
      </c>
      <c r="L56" s="2">
        <v>0.99960099999999996</v>
      </c>
      <c r="M56" s="2">
        <v>0.99877800000000005</v>
      </c>
      <c r="N56" s="2">
        <v>0.99937500000000001</v>
      </c>
      <c r="O56" s="2">
        <v>0.99966299999999997</v>
      </c>
      <c r="P56" s="2">
        <v>0.99944500000000003</v>
      </c>
      <c r="Q56" s="2">
        <v>0.99947900000000001</v>
      </c>
      <c r="R56" s="2">
        <v>0.99956199999999995</v>
      </c>
      <c r="S56" s="2">
        <v>0.99943400000000004</v>
      </c>
      <c r="T56" s="2">
        <v>0.99927999999999995</v>
      </c>
      <c r="U56" s="2">
        <v>0.99937100000000001</v>
      </c>
      <c r="V56" s="2">
        <v>0.99941400000000002</v>
      </c>
      <c r="W56" s="2">
        <v>0.99979099999999999</v>
      </c>
      <c r="X56" s="2">
        <v>0.99955799999999995</v>
      </c>
      <c r="Y56" s="2">
        <v>0.99980599999999997</v>
      </c>
      <c r="Z56" s="2">
        <v>0.99981100000000001</v>
      </c>
      <c r="AA56" s="2">
        <v>0.99930600000000003</v>
      </c>
      <c r="AB56" s="2">
        <v>0.99926700000000002</v>
      </c>
      <c r="AC56" s="2">
        <v>0.99807100000000004</v>
      </c>
      <c r="AD56" s="2">
        <v>0.99922100000000003</v>
      </c>
      <c r="AE56" s="2">
        <v>0.99848000000000003</v>
      </c>
      <c r="AF56" s="2">
        <v>0.99934699999999999</v>
      </c>
      <c r="AG56" s="2">
        <v>0.99862799999999996</v>
      </c>
      <c r="AH56" s="2">
        <v>0.99942799999999998</v>
      </c>
      <c r="AI56" s="2">
        <v>0.99932500000000002</v>
      </c>
      <c r="AJ56" s="2">
        <v>0.99973999999999996</v>
      </c>
      <c r="AK56" s="2">
        <v>0.99958400000000003</v>
      </c>
      <c r="AL56" s="2">
        <v>0.99972799999999995</v>
      </c>
      <c r="AM56" s="2">
        <v>0.99973800000000002</v>
      </c>
      <c r="AN56" s="2">
        <v>0.99959100000000001</v>
      </c>
      <c r="AO56" s="2">
        <v>0.99960700000000002</v>
      </c>
      <c r="AP56" s="2">
        <v>0.999726</v>
      </c>
      <c r="AQ56" s="2">
        <v>0.99976900000000002</v>
      </c>
      <c r="AR56" s="2">
        <v>0.99951999999999996</v>
      </c>
      <c r="AS56" s="2">
        <v>0.999502</v>
      </c>
      <c r="AT56" s="2">
        <v>0.99637699999999996</v>
      </c>
      <c r="AU56" s="2">
        <v>0.99963900000000006</v>
      </c>
      <c r="AV56" s="2">
        <v>0.99953199999999998</v>
      </c>
      <c r="AW56" s="2">
        <v>0.99611300000000003</v>
      </c>
      <c r="AX56" s="2">
        <v>0.99933899999999998</v>
      </c>
      <c r="AY56" s="2">
        <v>0.99928600000000001</v>
      </c>
      <c r="AZ56" s="2">
        <v>0.99941999999999998</v>
      </c>
      <c r="BA56" s="2">
        <v>0.99939199999999995</v>
      </c>
      <c r="BB56" s="2">
        <v>0.99953499999999995</v>
      </c>
      <c r="BC56" s="2">
        <v>0.999498</v>
      </c>
      <c r="BD56" s="2">
        <v>0.99949699999999997</v>
      </c>
      <c r="BE56" s="2">
        <v>0.99950799999999995</v>
      </c>
      <c r="BF56" s="2">
        <v>0.99947299999999994</v>
      </c>
      <c r="BG56" s="2">
        <v>0.99944599999999995</v>
      </c>
      <c r="BH56" s="2">
        <v>0.99943700000000002</v>
      </c>
      <c r="BI56" s="2">
        <v>0.99793799999999999</v>
      </c>
      <c r="BJ56" s="2">
        <v>0.99831000000000003</v>
      </c>
      <c r="BK56" s="2">
        <v>0.99901499999999999</v>
      </c>
      <c r="BL56" s="2">
        <v>0.99920299999999995</v>
      </c>
      <c r="BM56" s="2">
        <v>0.998726</v>
      </c>
    </row>
    <row r="57" spans="1:65" x14ac:dyDescent="0.35">
      <c r="A57" s="35">
        <v>26000000</v>
      </c>
      <c r="B57" s="2">
        <v>0.99945200000000001</v>
      </c>
      <c r="C57" s="2">
        <v>0.99960099999999996</v>
      </c>
      <c r="D57" s="2">
        <v>0.99960000000000004</v>
      </c>
      <c r="E57" s="2">
        <v>0.99960599999999999</v>
      </c>
      <c r="F57" s="2">
        <v>0.99987000000000004</v>
      </c>
      <c r="G57" s="2">
        <v>0.78364999999999996</v>
      </c>
      <c r="H57" s="2">
        <v>0.78261800000000004</v>
      </c>
      <c r="I57" s="2">
        <v>0.99960099999999996</v>
      </c>
      <c r="J57" s="2">
        <v>0.99960099999999996</v>
      </c>
      <c r="K57" s="2">
        <v>0.99960099999999996</v>
      </c>
      <c r="L57" s="2">
        <v>0.99960099999999996</v>
      </c>
      <c r="M57" s="2">
        <v>0.99870499999999995</v>
      </c>
      <c r="N57" s="2">
        <v>0.99932399999999999</v>
      </c>
      <c r="O57" s="2">
        <v>0.999614</v>
      </c>
      <c r="P57" s="2">
        <v>0.99939500000000003</v>
      </c>
      <c r="Q57" s="2">
        <v>0.99944</v>
      </c>
      <c r="R57" s="2">
        <v>0.99948899999999996</v>
      </c>
      <c r="S57" s="2">
        <v>0.99934100000000003</v>
      </c>
      <c r="T57" s="2">
        <v>0.99918799999999997</v>
      </c>
      <c r="U57" s="2">
        <v>0.99934599999999996</v>
      </c>
      <c r="V57" s="2">
        <v>0.99939100000000003</v>
      </c>
      <c r="W57" s="2">
        <v>0.99978400000000001</v>
      </c>
      <c r="X57" s="2">
        <v>0.99954500000000002</v>
      </c>
      <c r="Y57" s="2">
        <v>0.99979799999999996</v>
      </c>
      <c r="Z57" s="2">
        <v>0.99980400000000003</v>
      </c>
      <c r="AA57" s="2">
        <v>0.99926499999999996</v>
      </c>
      <c r="AB57" s="2">
        <v>0.99922200000000005</v>
      </c>
      <c r="AC57" s="2">
        <v>0.997811</v>
      </c>
      <c r="AD57" s="2">
        <v>0.99915900000000002</v>
      </c>
      <c r="AE57" s="2">
        <v>0.99839800000000001</v>
      </c>
      <c r="AF57" s="2">
        <v>0.99923499999999998</v>
      </c>
      <c r="AG57" s="2">
        <v>0.998556</v>
      </c>
      <c r="AH57" s="2">
        <v>0.99933700000000003</v>
      </c>
      <c r="AI57" s="2">
        <v>0.99923799999999996</v>
      </c>
      <c r="AJ57" s="2">
        <v>0.99973500000000004</v>
      </c>
      <c r="AK57" s="2">
        <v>0.99957700000000005</v>
      </c>
      <c r="AL57" s="2">
        <v>0.999722</v>
      </c>
      <c r="AM57" s="2">
        <v>0.99973400000000001</v>
      </c>
      <c r="AN57" s="2">
        <v>0.99958400000000003</v>
      </c>
      <c r="AO57" s="2">
        <v>0.99960599999999999</v>
      </c>
      <c r="AP57" s="2">
        <v>0.99972099999999997</v>
      </c>
      <c r="AQ57" s="2">
        <v>0.99976399999999999</v>
      </c>
      <c r="AR57" s="2">
        <v>0.99948199999999998</v>
      </c>
      <c r="AS57" s="2">
        <v>0.99948499999999996</v>
      </c>
      <c r="AT57" s="2">
        <v>0.99619899999999995</v>
      </c>
      <c r="AU57" s="2">
        <v>0.99958999999999998</v>
      </c>
      <c r="AV57" s="2">
        <v>0.99951299999999998</v>
      </c>
      <c r="AW57" s="2">
        <v>0.995923</v>
      </c>
      <c r="AX57" s="2">
        <v>0.99925699999999995</v>
      </c>
      <c r="AY57" s="2">
        <v>0.99914899999999995</v>
      </c>
      <c r="AZ57" s="2">
        <v>0.99939699999999998</v>
      </c>
      <c r="BA57" s="2">
        <v>0.99936800000000003</v>
      </c>
      <c r="BB57" s="2">
        <v>0.99951800000000002</v>
      </c>
      <c r="BC57" s="2">
        <v>0.99948499999999996</v>
      </c>
      <c r="BD57" s="2">
        <v>0.99948300000000001</v>
      </c>
      <c r="BE57" s="2">
        <v>0.99949699999999997</v>
      </c>
      <c r="BF57" s="2">
        <v>0.99946000000000002</v>
      </c>
      <c r="BG57" s="2">
        <v>0.99943000000000004</v>
      </c>
      <c r="BH57" s="2">
        <v>0.99941599999999997</v>
      </c>
      <c r="BI57" s="2">
        <v>0.99713700000000005</v>
      </c>
      <c r="BJ57" s="2">
        <v>0.99743199999999999</v>
      </c>
      <c r="BK57" s="2">
        <v>0.99898799999999999</v>
      </c>
      <c r="BL57" s="2">
        <v>0.99915200000000004</v>
      </c>
      <c r="BM57" s="2">
        <v>0.99863100000000005</v>
      </c>
    </row>
    <row r="58" spans="1:65" x14ac:dyDescent="0.35">
      <c r="A58" s="35">
        <v>28000000</v>
      </c>
      <c r="B58" s="2">
        <v>0.99929999999999997</v>
      </c>
      <c r="C58" s="2">
        <v>0.99960099999999996</v>
      </c>
      <c r="D58" s="2">
        <v>0.99960000000000004</v>
      </c>
      <c r="E58" s="2">
        <v>0.99960499999999997</v>
      </c>
      <c r="F58" s="2">
        <v>0.99986299999999995</v>
      </c>
      <c r="G58" s="2">
        <v>0.76040399999999997</v>
      </c>
      <c r="H58" s="2">
        <v>0.75936199999999998</v>
      </c>
      <c r="I58" s="2">
        <v>0.99960099999999996</v>
      </c>
      <c r="J58" s="2">
        <v>0.99960099999999996</v>
      </c>
      <c r="K58" s="2">
        <v>0.99960099999999996</v>
      </c>
      <c r="L58" s="2">
        <v>0.99960099999999996</v>
      </c>
      <c r="M58" s="2">
        <v>0.99862099999999998</v>
      </c>
      <c r="N58" s="2">
        <v>0.99926099999999995</v>
      </c>
      <c r="O58" s="2">
        <v>0.99954799999999999</v>
      </c>
      <c r="P58" s="2">
        <v>0.99932799999999999</v>
      </c>
      <c r="Q58" s="2">
        <v>0.99939299999999998</v>
      </c>
      <c r="R58" s="2">
        <v>0.99938300000000002</v>
      </c>
      <c r="S58" s="2">
        <v>0.99921300000000002</v>
      </c>
      <c r="T58" s="2">
        <v>0.99903699999999995</v>
      </c>
      <c r="U58" s="2">
        <v>0.99931899999999996</v>
      </c>
      <c r="V58" s="2">
        <v>0.99936700000000001</v>
      </c>
      <c r="W58" s="2">
        <v>0.99977700000000003</v>
      </c>
      <c r="X58" s="2">
        <v>0.99953199999999998</v>
      </c>
      <c r="Y58" s="2">
        <v>0.99978999999999996</v>
      </c>
      <c r="Z58" s="2">
        <v>0.99979700000000005</v>
      </c>
      <c r="AA58" s="2">
        <v>0.99922</v>
      </c>
      <c r="AB58" s="2">
        <v>0.99917100000000003</v>
      </c>
      <c r="AC58" s="2">
        <v>0.99746500000000005</v>
      </c>
      <c r="AD58" s="2">
        <v>0.99907999999999997</v>
      </c>
      <c r="AE58" s="2">
        <v>0.998309</v>
      </c>
      <c r="AF58" s="2">
        <v>0.99907400000000002</v>
      </c>
      <c r="AG58" s="2">
        <v>0.99848000000000003</v>
      </c>
      <c r="AH58" s="2">
        <v>0.99920600000000004</v>
      </c>
      <c r="AI58" s="2">
        <v>0.99906899999999998</v>
      </c>
      <c r="AJ58" s="2">
        <v>0.99973000000000001</v>
      </c>
      <c r="AK58" s="2">
        <v>0.99957099999999999</v>
      </c>
      <c r="AL58" s="2">
        <v>0.99971600000000005</v>
      </c>
      <c r="AM58" s="2">
        <v>0.99972899999999998</v>
      </c>
      <c r="AN58" s="2">
        <v>0.99957799999999997</v>
      </c>
      <c r="AO58" s="2">
        <v>0.99960599999999999</v>
      </c>
      <c r="AP58" s="2">
        <v>0.99971600000000005</v>
      </c>
      <c r="AQ58" s="2">
        <v>0.99975899999999995</v>
      </c>
      <c r="AR58" s="2">
        <v>0.99941199999999997</v>
      </c>
      <c r="AS58" s="2">
        <v>0.99946800000000002</v>
      </c>
      <c r="AT58" s="2">
        <v>0.99601899999999999</v>
      </c>
      <c r="AU58" s="2">
        <v>0.99949100000000002</v>
      </c>
      <c r="AV58" s="2">
        <v>0.99950099999999997</v>
      </c>
      <c r="AW58" s="2">
        <v>0.99573199999999995</v>
      </c>
      <c r="AX58" s="2">
        <v>0.99910100000000002</v>
      </c>
      <c r="AY58" s="2">
        <v>0.99885900000000005</v>
      </c>
      <c r="AZ58" s="2">
        <v>0.99937500000000001</v>
      </c>
      <c r="BA58" s="2">
        <v>0.99934400000000001</v>
      </c>
      <c r="BB58" s="2">
        <v>0.99950099999999997</v>
      </c>
      <c r="BC58" s="2">
        <v>0.99946400000000002</v>
      </c>
      <c r="BD58" s="2">
        <v>0.99946000000000002</v>
      </c>
      <c r="BE58" s="2">
        <v>0.999475</v>
      </c>
      <c r="BF58" s="2">
        <v>0.99943800000000005</v>
      </c>
      <c r="BG58" s="2">
        <v>0.99940899999999999</v>
      </c>
      <c r="BH58" s="2">
        <v>0.99938899999999997</v>
      </c>
      <c r="BI58" s="2">
        <v>0.99529299999999998</v>
      </c>
      <c r="BJ58" s="2">
        <v>0.99537200000000003</v>
      </c>
      <c r="BK58" s="2">
        <v>0.99893399999999999</v>
      </c>
      <c r="BL58" s="2">
        <v>0.999085</v>
      </c>
      <c r="BM58" s="2">
        <v>0.99849699999999997</v>
      </c>
    </row>
    <row r="59" spans="1:65" x14ac:dyDescent="0.35">
      <c r="A59" s="35">
        <v>30000000</v>
      </c>
      <c r="B59" s="2">
        <v>0.99885699999999999</v>
      </c>
      <c r="C59" s="2">
        <v>0.99960099999999996</v>
      </c>
      <c r="D59" s="2">
        <v>0.99960000000000004</v>
      </c>
      <c r="E59" s="2">
        <v>0.99960499999999997</v>
      </c>
      <c r="F59" s="2">
        <v>0.99985100000000005</v>
      </c>
      <c r="G59" s="2">
        <v>0.73742600000000003</v>
      </c>
      <c r="H59" s="2">
        <v>0.73637799999999998</v>
      </c>
      <c r="I59" s="2">
        <v>0.99960099999999996</v>
      </c>
      <c r="J59" s="2">
        <v>0.99960099999999996</v>
      </c>
      <c r="K59" s="2">
        <v>0.99960199999999999</v>
      </c>
      <c r="L59" s="2">
        <v>0.99960099999999996</v>
      </c>
      <c r="M59" s="2">
        <v>0.998525</v>
      </c>
      <c r="N59" s="2">
        <v>0.99917999999999996</v>
      </c>
      <c r="O59" s="2">
        <v>0.99944699999999997</v>
      </c>
      <c r="P59" s="2">
        <v>0.99920699999999996</v>
      </c>
      <c r="Q59" s="2">
        <v>0.999332</v>
      </c>
      <c r="R59" s="2">
        <v>0.99920799999999999</v>
      </c>
      <c r="S59" s="2">
        <v>0.99903399999999998</v>
      </c>
      <c r="T59" s="2">
        <v>0.99864900000000001</v>
      </c>
      <c r="U59" s="2">
        <v>0.99928799999999995</v>
      </c>
      <c r="V59" s="2">
        <v>0.99934400000000001</v>
      </c>
      <c r="W59" s="2">
        <v>0.99976900000000002</v>
      </c>
      <c r="X59" s="2">
        <v>0.99951400000000001</v>
      </c>
      <c r="Y59" s="2">
        <v>0.99978199999999995</v>
      </c>
      <c r="Z59" s="2">
        <v>0.99978800000000001</v>
      </c>
      <c r="AA59" s="2">
        <v>0.99916400000000005</v>
      </c>
      <c r="AB59" s="2">
        <v>0.99910200000000005</v>
      </c>
      <c r="AC59" s="2">
        <v>0.99695999999999996</v>
      </c>
      <c r="AD59" s="2">
        <v>0.99893600000000005</v>
      </c>
      <c r="AE59" s="2">
        <v>0.99820399999999998</v>
      </c>
      <c r="AF59" s="2">
        <v>0.99882000000000004</v>
      </c>
      <c r="AG59" s="2">
        <v>0.99839299999999997</v>
      </c>
      <c r="AH59" s="2">
        <v>0.99899700000000002</v>
      </c>
      <c r="AI59" s="2">
        <v>0.99857499999999999</v>
      </c>
      <c r="AJ59" s="2">
        <v>0.99972399999999995</v>
      </c>
      <c r="AK59" s="2">
        <v>0.99956400000000001</v>
      </c>
      <c r="AL59" s="2">
        <v>0.99970800000000004</v>
      </c>
      <c r="AM59" s="2">
        <v>0.99972499999999997</v>
      </c>
      <c r="AN59" s="2">
        <v>0.99957200000000002</v>
      </c>
      <c r="AO59" s="2">
        <v>0.99960499999999997</v>
      </c>
      <c r="AP59" s="2">
        <v>0.99971100000000002</v>
      </c>
      <c r="AQ59" s="2">
        <v>0.99975400000000003</v>
      </c>
      <c r="AR59" s="2">
        <v>0.99921800000000005</v>
      </c>
      <c r="AS59" s="2">
        <v>0.99944900000000003</v>
      </c>
      <c r="AT59" s="2">
        <v>0.995838</v>
      </c>
      <c r="AU59" s="2">
        <v>0.99919599999999997</v>
      </c>
      <c r="AV59" s="2">
        <v>0.99948300000000001</v>
      </c>
      <c r="AW59" s="2">
        <v>0.99553999999999998</v>
      </c>
      <c r="AX59" s="2">
        <v>0.99863599999999997</v>
      </c>
      <c r="AY59" s="2">
        <v>0.99794400000000005</v>
      </c>
      <c r="AZ59" s="2">
        <v>0.99935099999999999</v>
      </c>
      <c r="BA59" s="2">
        <v>0.99931700000000001</v>
      </c>
      <c r="BB59" s="2">
        <v>0.99948099999999995</v>
      </c>
      <c r="BC59" s="2">
        <v>0.99944299999999997</v>
      </c>
      <c r="BD59" s="2">
        <v>0.99943800000000005</v>
      </c>
      <c r="BE59" s="2">
        <v>0.99945499999999998</v>
      </c>
      <c r="BF59" s="2">
        <v>0.99941599999999997</v>
      </c>
      <c r="BG59" s="2">
        <v>0.99938800000000005</v>
      </c>
      <c r="BH59" s="2">
        <v>0.99934000000000001</v>
      </c>
      <c r="BI59" s="2">
        <v>0.98919800000000002</v>
      </c>
      <c r="BJ59" s="2">
        <v>0.98845799999999995</v>
      </c>
      <c r="BK59" s="2">
        <v>0.99881399999999998</v>
      </c>
      <c r="BL59" s="2">
        <v>0.99897100000000005</v>
      </c>
      <c r="BM59" s="2">
        <v>0.99820699999999996</v>
      </c>
    </row>
    <row r="60" spans="1:65" x14ac:dyDescent="0.35">
      <c r="A60" s="35">
        <v>32000000</v>
      </c>
      <c r="B60" s="2">
        <v>0.99600200000000005</v>
      </c>
      <c r="C60" s="2">
        <v>0.99960099999999996</v>
      </c>
      <c r="D60" s="2">
        <v>0.99960000000000004</v>
      </c>
      <c r="E60" s="2">
        <v>0.99960400000000005</v>
      </c>
      <c r="F60" s="2">
        <v>0.999803</v>
      </c>
      <c r="G60" s="2">
        <v>0.71482999999999997</v>
      </c>
      <c r="H60" s="2">
        <v>0.71377800000000002</v>
      </c>
      <c r="I60" s="2">
        <v>0.99960099999999996</v>
      </c>
      <c r="J60" s="2">
        <v>0.99960099999999996</v>
      </c>
      <c r="K60" s="2">
        <v>0.99960400000000005</v>
      </c>
      <c r="L60" s="2">
        <v>0.99960099999999996</v>
      </c>
      <c r="M60" s="2">
        <v>0.99839599999999995</v>
      </c>
      <c r="N60" s="2">
        <v>0.99905999999999995</v>
      </c>
      <c r="O60" s="2">
        <v>0.99922599999999995</v>
      </c>
      <c r="P60" s="2">
        <v>0.998699</v>
      </c>
      <c r="Q60" s="2">
        <v>0.99922200000000005</v>
      </c>
      <c r="R60" s="2">
        <v>0.99876500000000001</v>
      </c>
      <c r="S60" s="2">
        <v>0.99875400000000003</v>
      </c>
      <c r="T60" s="2">
        <v>0.99626700000000001</v>
      </c>
      <c r="U60" s="2">
        <v>0.99923399999999996</v>
      </c>
      <c r="V60" s="2">
        <v>0.99931899999999996</v>
      </c>
      <c r="W60" s="2">
        <v>0.99975700000000001</v>
      </c>
      <c r="X60" s="2">
        <v>0.99948000000000004</v>
      </c>
      <c r="Y60" s="2">
        <v>0.99976600000000004</v>
      </c>
      <c r="Z60" s="2">
        <v>0.99976500000000001</v>
      </c>
      <c r="AA60" s="2">
        <v>0.99907699999999999</v>
      </c>
      <c r="AB60" s="2">
        <v>0.99890999999999996</v>
      </c>
      <c r="AC60" s="2">
        <v>0.99596300000000004</v>
      </c>
      <c r="AD60" s="2">
        <v>0.99827200000000005</v>
      </c>
      <c r="AE60" s="2">
        <v>0.99806499999999998</v>
      </c>
      <c r="AF60" s="2">
        <v>0.99828499999999998</v>
      </c>
      <c r="AG60" s="2">
        <v>0.99827999999999995</v>
      </c>
      <c r="AH60" s="2">
        <v>0.99854399999999999</v>
      </c>
      <c r="AI60" s="2">
        <v>0.99539999999999995</v>
      </c>
      <c r="AJ60" s="2">
        <v>0.99971900000000002</v>
      </c>
      <c r="AK60" s="2">
        <v>0.999556</v>
      </c>
      <c r="AL60" s="2">
        <v>0.99968999999999997</v>
      </c>
      <c r="AM60" s="2">
        <v>0.99972000000000005</v>
      </c>
      <c r="AN60" s="2">
        <v>0.99956599999999995</v>
      </c>
      <c r="AO60" s="2">
        <v>0.99960499999999997</v>
      </c>
      <c r="AP60" s="2">
        <v>0.99970599999999998</v>
      </c>
      <c r="AQ60" s="2">
        <v>0.99975000000000003</v>
      </c>
      <c r="AR60" s="2">
        <v>0.99801300000000004</v>
      </c>
      <c r="AS60" s="2">
        <v>0.999413</v>
      </c>
      <c r="AT60" s="2">
        <v>0.99565499999999996</v>
      </c>
      <c r="AU60" s="2">
        <v>0.99728099999999997</v>
      </c>
      <c r="AV60" s="2">
        <v>0.99946400000000002</v>
      </c>
      <c r="AW60" s="2">
        <v>0.99534699999999998</v>
      </c>
      <c r="AX60" s="2">
        <v>0.995583</v>
      </c>
      <c r="AY60" s="2">
        <v>0.99172099999999996</v>
      </c>
      <c r="AZ60" s="2">
        <v>0.99931499999999995</v>
      </c>
      <c r="BA60" s="2">
        <v>0.99927699999999997</v>
      </c>
      <c r="BB60" s="2">
        <v>0.99944699999999997</v>
      </c>
      <c r="BC60" s="2">
        <v>0.99941000000000002</v>
      </c>
      <c r="BD60" s="2">
        <v>0.99939900000000004</v>
      </c>
      <c r="BE60" s="2">
        <v>0.99942500000000001</v>
      </c>
      <c r="BF60" s="2">
        <v>0.99938400000000005</v>
      </c>
      <c r="BG60" s="2">
        <v>0.99935799999999997</v>
      </c>
      <c r="BH60" s="2">
        <v>0.99911799999999995</v>
      </c>
      <c r="BI60" s="2">
        <v>0.94599699999999998</v>
      </c>
      <c r="BJ60" s="2">
        <v>0.93869100000000005</v>
      </c>
      <c r="BK60" s="2">
        <v>0.99811700000000003</v>
      </c>
      <c r="BL60" s="2">
        <v>0.99854799999999999</v>
      </c>
      <c r="BM60" s="2">
        <v>0.99665999999999999</v>
      </c>
    </row>
    <row r="61" spans="1:65" x14ac:dyDescent="0.35">
      <c r="A61" s="35">
        <v>34000000</v>
      </c>
      <c r="B61" s="2">
        <v>0.99621899999999997</v>
      </c>
      <c r="C61" s="2">
        <v>0.99960099999999996</v>
      </c>
      <c r="D61" s="2">
        <v>0.99960000000000004</v>
      </c>
      <c r="E61" s="2">
        <v>0.99960400000000005</v>
      </c>
      <c r="F61" s="2">
        <v>0.99980599999999997</v>
      </c>
      <c r="G61" s="2">
        <v>0.69274100000000005</v>
      </c>
      <c r="H61" s="2">
        <v>0.69168600000000002</v>
      </c>
      <c r="I61" s="2">
        <v>0.99960099999999996</v>
      </c>
      <c r="J61" s="2">
        <v>0.99960099999999996</v>
      </c>
      <c r="K61" s="2">
        <v>0.99960499999999997</v>
      </c>
      <c r="L61" s="2">
        <v>0.99960099999999996</v>
      </c>
      <c r="M61" s="2">
        <v>0.99826300000000001</v>
      </c>
      <c r="N61" s="2">
        <v>0.99889799999999995</v>
      </c>
      <c r="O61" s="2">
        <v>0.99903200000000003</v>
      </c>
      <c r="P61" s="2">
        <v>0.99861900000000003</v>
      </c>
      <c r="Q61" s="2">
        <v>0.99908799999999998</v>
      </c>
      <c r="R61" s="2">
        <v>0.99847200000000003</v>
      </c>
      <c r="S61" s="2">
        <v>0.99828300000000003</v>
      </c>
      <c r="T61" s="2">
        <v>0.99603399999999997</v>
      </c>
      <c r="U61" s="2">
        <v>0.99921599999999999</v>
      </c>
      <c r="V61" s="2">
        <v>0.99929699999999999</v>
      </c>
      <c r="W61" s="2">
        <v>0.99975499999999995</v>
      </c>
      <c r="X61" s="2">
        <v>0.99946800000000002</v>
      </c>
      <c r="Y61" s="2">
        <v>0.99976200000000004</v>
      </c>
      <c r="Z61" s="2">
        <v>0.99976100000000001</v>
      </c>
      <c r="AA61" s="2">
        <v>0.99898500000000001</v>
      </c>
      <c r="AB61" s="2">
        <v>0.99885000000000002</v>
      </c>
      <c r="AC61" s="2">
        <v>0.99496799999999996</v>
      </c>
      <c r="AD61" s="2">
        <v>0.99812000000000001</v>
      </c>
      <c r="AE61" s="2">
        <v>0.99789000000000005</v>
      </c>
      <c r="AF61" s="2">
        <v>0.99777199999999999</v>
      </c>
      <c r="AG61" s="2">
        <v>0.99814400000000003</v>
      </c>
      <c r="AH61" s="2">
        <v>0.99815399999999999</v>
      </c>
      <c r="AI61" s="2">
        <v>0.99566500000000002</v>
      </c>
      <c r="AJ61" s="2">
        <v>0.99971299999999996</v>
      </c>
      <c r="AK61" s="2">
        <v>0.99955000000000005</v>
      </c>
      <c r="AL61" s="2">
        <v>0.99968999999999997</v>
      </c>
      <c r="AM61" s="2">
        <v>0.99971600000000005</v>
      </c>
      <c r="AN61" s="2">
        <v>0.99956100000000003</v>
      </c>
      <c r="AO61" s="2">
        <v>0.99960400000000005</v>
      </c>
      <c r="AP61" s="2">
        <v>0.99970099999999995</v>
      </c>
      <c r="AQ61" s="2">
        <v>0.99974600000000002</v>
      </c>
      <c r="AR61" s="2">
        <v>0.99816700000000003</v>
      </c>
      <c r="AS61" s="2">
        <v>0.99939500000000003</v>
      </c>
      <c r="AT61" s="2">
        <v>0.99546699999999999</v>
      </c>
      <c r="AU61" s="2">
        <v>0.99750499999999998</v>
      </c>
      <c r="AV61" s="2">
        <v>0.999448</v>
      </c>
      <c r="AW61" s="2">
        <v>0.99515200000000004</v>
      </c>
      <c r="AX61" s="2">
        <v>0.99580299999999999</v>
      </c>
      <c r="AY61" s="2">
        <v>0.99203799999999998</v>
      </c>
      <c r="AZ61" s="2">
        <v>0.99929900000000005</v>
      </c>
      <c r="BA61" s="2">
        <v>0.99926000000000004</v>
      </c>
      <c r="BB61" s="2">
        <v>0.99943499999999996</v>
      </c>
      <c r="BC61" s="2">
        <v>0.99939699999999998</v>
      </c>
      <c r="BD61" s="2">
        <v>0.999386</v>
      </c>
      <c r="BE61" s="2">
        <v>0.99941100000000005</v>
      </c>
      <c r="BF61" s="2">
        <v>0.99936899999999995</v>
      </c>
      <c r="BG61" s="2">
        <v>0.99934199999999995</v>
      </c>
      <c r="BH61" s="2">
        <v>0.99912000000000001</v>
      </c>
      <c r="BI61" s="2">
        <v>0.94806999999999997</v>
      </c>
      <c r="BJ61" s="2">
        <v>0.94016900000000003</v>
      </c>
      <c r="BK61" s="2">
        <v>0.997977</v>
      </c>
      <c r="BL61" s="2">
        <v>0.99849399999999999</v>
      </c>
      <c r="BM61" s="2">
        <v>0.996448</v>
      </c>
    </row>
    <row r="62" spans="1:65" x14ac:dyDescent="0.35">
      <c r="A62" s="35">
        <v>36000000</v>
      </c>
      <c r="B62" s="2">
        <v>0.99886600000000003</v>
      </c>
      <c r="C62" s="2">
        <v>0.99960099999999996</v>
      </c>
      <c r="D62" s="2">
        <v>0.99960000000000004</v>
      </c>
      <c r="E62" s="2">
        <v>0.99960300000000002</v>
      </c>
      <c r="F62" s="2">
        <v>0.99983999999999995</v>
      </c>
      <c r="G62" s="2">
        <v>0.671184</v>
      </c>
      <c r="H62" s="2">
        <v>0.67012899999999997</v>
      </c>
      <c r="I62" s="2">
        <v>0.99960099999999996</v>
      </c>
      <c r="J62" s="2">
        <v>0.99960099999999996</v>
      </c>
      <c r="K62" s="2">
        <v>0.99960499999999997</v>
      </c>
      <c r="L62" s="2">
        <v>0.99960099999999996</v>
      </c>
      <c r="M62" s="2">
        <v>0.99809899999999996</v>
      </c>
      <c r="N62" s="2">
        <v>0.99861500000000003</v>
      </c>
      <c r="O62" s="2">
        <v>0.99873199999999995</v>
      </c>
      <c r="P62" s="2">
        <v>0.99889700000000003</v>
      </c>
      <c r="Q62" s="2">
        <v>0.99890299999999999</v>
      </c>
      <c r="R62" s="2">
        <v>0.99784899999999999</v>
      </c>
      <c r="S62" s="2">
        <v>0.99739699999999998</v>
      </c>
      <c r="T62" s="2">
        <v>0.99810299999999996</v>
      </c>
      <c r="U62" s="2">
        <v>0.99920799999999999</v>
      </c>
      <c r="V62" s="2">
        <v>0.99927200000000005</v>
      </c>
      <c r="W62" s="2">
        <v>0.99975400000000003</v>
      </c>
      <c r="X62" s="2">
        <v>0.99947399999999997</v>
      </c>
      <c r="Y62" s="2">
        <v>0.99976299999999996</v>
      </c>
      <c r="Z62" s="2">
        <v>0.99976900000000002</v>
      </c>
      <c r="AA62" s="2">
        <v>0.99884399999999995</v>
      </c>
      <c r="AB62" s="2">
        <v>0.99888600000000005</v>
      </c>
      <c r="AC62" s="2">
        <v>0.99324000000000001</v>
      </c>
      <c r="AD62" s="2">
        <v>0.99857700000000005</v>
      </c>
      <c r="AE62" s="2">
        <v>0.997583</v>
      </c>
      <c r="AF62" s="2">
        <v>0.99660899999999997</v>
      </c>
      <c r="AG62" s="2">
        <v>0.99791600000000003</v>
      </c>
      <c r="AH62" s="2">
        <v>0.997251</v>
      </c>
      <c r="AI62" s="2">
        <v>0.99861900000000003</v>
      </c>
      <c r="AJ62" s="2">
        <v>0.99970700000000001</v>
      </c>
      <c r="AK62" s="2">
        <v>0.99954100000000001</v>
      </c>
      <c r="AL62" s="2">
        <v>0.99969600000000003</v>
      </c>
      <c r="AM62" s="2">
        <v>0.99971299999999996</v>
      </c>
      <c r="AN62" s="2">
        <v>0.99955499999999997</v>
      </c>
      <c r="AO62" s="2">
        <v>0.99960400000000005</v>
      </c>
      <c r="AP62" s="2">
        <v>0.99969600000000003</v>
      </c>
      <c r="AQ62" s="2">
        <v>0.99974200000000002</v>
      </c>
      <c r="AR62" s="2">
        <v>0.99925900000000001</v>
      </c>
      <c r="AS62" s="2">
        <v>0.999394</v>
      </c>
      <c r="AT62" s="2">
        <v>0.99527900000000002</v>
      </c>
      <c r="AU62" s="2">
        <v>0.99927900000000003</v>
      </c>
      <c r="AV62" s="2">
        <v>0.99943400000000004</v>
      </c>
      <c r="AW62" s="2">
        <v>0.99495400000000001</v>
      </c>
      <c r="AX62" s="2">
        <v>0.99868800000000002</v>
      </c>
      <c r="AY62" s="2">
        <v>0.99803299999999995</v>
      </c>
      <c r="AZ62" s="2">
        <v>0.99929299999999999</v>
      </c>
      <c r="BA62" s="2">
        <v>0.999255</v>
      </c>
      <c r="BB62" s="2">
        <v>0.99943499999999996</v>
      </c>
      <c r="BC62" s="2">
        <v>0.99939500000000003</v>
      </c>
      <c r="BD62" s="2">
        <v>0.99938800000000005</v>
      </c>
      <c r="BE62" s="2">
        <v>0.99940600000000002</v>
      </c>
      <c r="BF62" s="2">
        <v>0.999363</v>
      </c>
      <c r="BG62" s="2">
        <v>0.99933300000000003</v>
      </c>
      <c r="BH62" s="2">
        <v>0.99929500000000004</v>
      </c>
      <c r="BI62" s="2">
        <v>0.99004899999999996</v>
      </c>
      <c r="BJ62" s="2">
        <v>0.98899199999999998</v>
      </c>
      <c r="BK62" s="2">
        <v>0.99865099999999996</v>
      </c>
      <c r="BL62" s="2">
        <v>0.99860199999999999</v>
      </c>
      <c r="BM62" s="2">
        <v>0.99774799999999997</v>
      </c>
    </row>
    <row r="63" spans="1:65" x14ac:dyDescent="0.35">
      <c r="A63" s="35">
        <v>38000000</v>
      </c>
      <c r="B63" s="2">
        <v>0.99913600000000002</v>
      </c>
      <c r="C63" s="2">
        <v>0.99960099999999996</v>
      </c>
      <c r="D63" s="2">
        <v>0.99960000000000004</v>
      </c>
      <c r="E63" s="2">
        <v>0.99960300000000002</v>
      </c>
      <c r="F63" s="2">
        <v>0.99983999999999995</v>
      </c>
      <c r="G63" s="2">
        <v>0.65022100000000005</v>
      </c>
      <c r="H63" s="2">
        <v>0.64916799999999997</v>
      </c>
      <c r="I63" s="2">
        <v>0.99960099999999996</v>
      </c>
      <c r="J63" s="2">
        <v>0.99960099999999996</v>
      </c>
      <c r="K63" s="2">
        <v>0.99961</v>
      </c>
      <c r="L63" s="2">
        <v>0.99960199999999999</v>
      </c>
      <c r="M63" s="2">
        <v>0.99780000000000002</v>
      </c>
      <c r="N63" s="2">
        <v>0.99792800000000004</v>
      </c>
      <c r="O63" s="2">
        <v>0.99786300000000006</v>
      </c>
      <c r="P63" s="2">
        <v>0.99868100000000004</v>
      </c>
      <c r="Q63" s="2">
        <v>0.99842799999999998</v>
      </c>
      <c r="R63" s="2">
        <v>0.99572899999999998</v>
      </c>
      <c r="S63" s="2">
        <v>0.99537799999999999</v>
      </c>
      <c r="T63" s="2">
        <v>0.99807400000000002</v>
      </c>
      <c r="U63" s="2">
        <v>0.99917699999999998</v>
      </c>
      <c r="V63" s="2">
        <v>0.99924500000000005</v>
      </c>
      <c r="W63" s="2">
        <v>0.999749</v>
      </c>
      <c r="X63" s="2">
        <v>0.99946400000000002</v>
      </c>
      <c r="Y63" s="2">
        <v>0.99975700000000001</v>
      </c>
      <c r="Z63" s="2">
        <v>0.99976399999999999</v>
      </c>
      <c r="AA63" s="2">
        <v>0.99848400000000004</v>
      </c>
      <c r="AB63" s="2">
        <v>0.99875000000000003</v>
      </c>
      <c r="AC63" s="2">
        <v>0.98872400000000005</v>
      </c>
      <c r="AD63" s="2">
        <v>0.99834299999999998</v>
      </c>
      <c r="AE63" s="2">
        <v>0.99680599999999997</v>
      </c>
      <c r="AF63" s="2">
        <v>0.99316599999999999</v>
      </c>
      <c r="AG63" s="2">
        <v>0.99735499999999999</v>
      </c>
      <c r="AH63" s="2">
        <v>0.99454699999999996</v>
      </c>
      <c r="AI63" s="2">
        <v>0.99895299999999998</v>
      </c>
      <c r="AJ63" s="2">
        <v>0.99969699999999995</v>
      </c>
      <c r="AK63" s="2">
        <v>0.99953099999999995</v>
      </c>
      <c r="AL63" s="2">
        <v>0.99969300000000005</v>
      </c>
      <c r="AM63" s="2">
        <v>0.99970800000000004</v>
      </c>
      <c r="AN63" s="2">
        <v>0.99954799999999999</v>
      </c>
      <c r="AO63" s="2">
        <v>0.99960300000000002</v>
      </c>
      <c r="AP63" s="2">
        <v>0.99968999999999997</v>
      </c>
      <c r="AQ63" s="2">
        <v>0.99973800000000002</v>
      </c>
      <c r="AR63" s="2">
        <v>0.99938199999999999</v>
      </c>
      <c r="AS63" s="2">
        <v>0.99937799999999999</v>
      </c>
      <c r="AT63" s="2">
        <v>0.99508600000000003</v>
      </c>
      <c r="AU63" s="2">
        <v>0.99949500000000002</v>
      </c>
      <c r="AV63" s="2">
        <v>0.99941800000000003</v>
      </c>
      <c r="AW63" s="2">
        <v>0.99475199999999997</v>
      </c>
      <c r="AX63" s="2">
        <v>0.99904999999999999</v>
      </c>
      <c r="AY63" s="2">
        <v>0.99882499999999996</v>
      </c>
      <c r="AZ63" s="2">
        <v>0.99927500000000002</v>
      </c>
      <c r="BA63" s="2">
        <v>0.99923600000000001</v>
      </c>
      <c r="BB63" s="2">
        <v>0.999421</v>
      </c>
      <c r="BC63" s="2">
        <v>0.99938000000000005</v>
      </c>
      <c r="BD63" s="2">
        <v>0.99937299999999996</v>
      </c>
      <c r="BE63" s="2">
        <v>0.99939100000000003</v>
      </c>
      <c r="BF63" s="2">
        <v>0.99934699999999999</v>
      </c>
      <c r="BG63" s="2">
        <v>0.99931700000000001</v>
      </c>
      <c r="BH63" s="2">
        <v>0.99929999999999997</v>
      </c>
      <c r="BI63" s="2">
        <v>0.99571600000000005</v>
      </c>
      <c r="BJ63" s="2">
        <v>0.99563100000000004</v>
      </c>
      <c r="BK63" s="2">
        <v>0.99872499999999997</v>
      </c>
      <c r="BL63" s="2">
        <v>0.99814800000000004</v>
      </c>
      <c r="BM63" s="2">
        <v>0.99771799999999999</v>
      </c>
    </row>
    <row r="64" spans="1:65" x14ac:dyDescent="0.35">
      <c r="A64" s="35">
        <v>40000000</v>
      </c>
      <c r="B64" s="2">
        <v>0.99892400000000003</v>
      </c>
      <c r="C64" s="2">
        <v>0.99960099999999996</v>
      </c>
      <c r="D64" s="2">
        <v>0.99960000000000004</v>
      </c>
      <c r="E64" s="2">
        <v>0.99960300000000002</v>
      </c>
      <c r="F64" s="2">
        <v>0.99983599999999995</v>
      </c>
      <c r="G64" s="2">
        <v>0.629888</v>
      </c>
      <c r="H64" s="2">
        <v>0.62883699999999998</v>
      </c>
      <c r="I64" s="2">
        <v>0.99960099999999996</v>
      </c>
      <c r="J64" s="2">
        <v>0.99960099999999996</v>
      </c>
      <c r="K64" s="2">
        <v>0.99963400000000002</v>
      </c>
      <c r="L64" s="2">
        <v>0.99960300000000002</v>
      </c>
      <c r="M64" s="2">
        <v>0.99701499999999998</v>
      </c>
      <c r="N64" s="2">
        <v>0.99515500000000001</v>
      </c>
      <c r="O64" s="2">
        <v>0.99501300000000004</v>
      </c>
      <c r="P64" s="2">
        <v>0.99786900000000001</v>
      </c>
      <c r="Q64" s="2">
        <v>0.99667899999999998</v>
      </c>
      <c r="R64" s="2">
        <v>0.98680199999999996</v>
      </c>
      <c r="S64" s="2">
        <v>0.98896099999999998</v>
      </c>
      <c r="T64" s="2">
        <v>0.99697599999999997</v>
      </c>
      <c r="U64" s="2">
        <v>0.99914099999999995</v>
      </c>
      <c r="V64" s="2">
        <v>0.99921599999999999</v>
      </c>
      <c r="W64" s="2">
        <v>0.99974399999999997</v>
      </c>
      <c r="X64" s="2">
        <v>0.99945099999999998</v>
      </c>
      <c r="Y64" s="2">
        <v>0.99974499999999999</v>
      </c>
      <c r="Z64" s="2">
        <v>0.99975400000000003</v>
      </c>
      <c r="AA64" s="2">
        <v>0.99740600000000001</v>
      </c>
      <c r="AB64" s="2">
        <v>0.99840899999999999</v>
      </c>
      <c r="AC64" s="2">
        <v>0.97436299999999998</v>
      </c>
      <c r="AD64" s="2">
        <v>0.99770000000000003</v>
      </c>
      <c r="AE64" s="2">
        <v>0.993529</v>
      </c>
      <c r="AF64" s="2">
        <v>0.97867999999999999</v>
      </c>
      <c r="AG64" s="2">
        <v>0.99506600000000001</v>
      </c>
      <c r="AH64" s="2">
        <v>0.98333099999999996</v>
      </c>
      <c r="AI64" s="2">
        <v>0.99885699999999999</v>
      </c>
      <c r="AJ64" s="2">
        <v>0.99967499999999998</v>
      </c>
      <c r="AK64" s="2">
        <v>0.99951599999999996</v>
      </c>
      <c r="AL64" s="2">
        <v>0.99968900000000005</v>
      </c>
      <c r="AM64" s="2">
        <v>0.999699</v>
      </c>
      <c r="AN64" s="2">
        <v>0.99953899999999996</v>
      </c>
      <c r="AO64" s="2">
        <v>0.99960300000000002</v>
      </c>
      <c r="AP64" s="2">
        <v>0.99968199999999996</v>
      </c>
      <c r="AQ64" s="2">
        <v>0.99973400000000001</v>
      </c>
      <c r="AR64" s="2">
        <v>0.99938099999999996</v>
      </c>
      <c r="AS64" s="2">
        <v>0.99935799999999997</v>
      </c>
      <c r="AT64" s="2">
        <v>0.99488799999999999</v>
      </c>
      <c r="AU64" s="2">
        <v>0.99950700000000003</v>
      </c>
      <c r="AV64" s="2">
        <v>0.99940099999999998</v>
      </c>
      <c r="AW64" s="2">
        <v>0.99454500000000001</v>
      </c>
      <c r="AX64" s="2">
        <v>0.99909700000000001</v>
      </c>
      <c r="AY64" s="2">
        <v>0.99897000000000002</v>
      </c>
      <c r="AZ64" s="2">
        <v>0.99925600000000003</v>
      </c>
      <c r="BA64" s="2">
        <v>0.99921599999999999</v>
      </c>
      <c r="BB64" s="2">
        <v>0.99940600000000002</v>
      </c>
      <c r="BC64" s="2">
        <v>0.99936499999999995</v>
      </c>
      <c r="BD64" s="2">
        <v>0.99935700000000005</v>
      </c>
      <c r="BE64" s="2">
        <v>0.99937600000000004</v>
      </c>
      <c r="BF64" s="2">
        <v>0.99933000000000005</v>
      </c>
      <c r="BG64" s="2">
        <v>0.99929900000000005</v>
      </c>
      <c r="BH64" s="2">
        <v>0.99927999999999995</v>
      </c>
      <c r="BI64" s="2">
        <v>0.99731300000000001</v>
      </c>
      <c r="BJ64" s="2">
        <v>0.99751100000000004</v>
      </c>
      <c r="BK64" s="2">
        <v>0.99872300000000003</v>
      </c>
      <c r="BL64" s="2">
        <v>0.99623799999999996</v>
      </c>
      <c r="BM64" s="2">
        <v>0.99722200000000005</v>
      </c>
    </row>
    <row r="65" spans="1:65" x14ac:dyDescent="0.35">
      <c r="A65" s="35">
        <v>42000000</v>
      </c>
      <c r="B65" s="2">
        <v>0.99770899999999996</v>
      </c>
      <c r="C65" s="2">
        <v>0.99960099999999996</v>
      </c>
      <c r="D65" s="2">
        <v>0.99960000000000004</v>
      </c>
      <c r="E65" s="2">
        <v>0.99960300000000002</v>
      </c>
      <c r="F65" s="2">
        <v>0.99982700000000002</v>
      </c>
      <c r="G65" s="2">
        <v>0.61020300000000005</v>
      </c>
      <c r="H65" s="2">
        <v>0.609155</v>
      </c>
      <c r="I65" s="2">
        <v>0.99960099999999996</v>
      </c>
      <c r="J65" s="2">
        <v>0.99960400000000005</v>
      </c>
      <c r="K65" s="2">
        <v>0.99971200000000005</v>
      </c>
      <c r="L65" s="2">
        <v>0.999614</v>
      </c>
      <c r="M65" s="2">
        <v>0.99472799999999995</v>
      </c>
      <c r="N65" s="2">
        <v>0.98536400000000002</v>
      </c>
      <c r="O65" s="2">
        <v>0.97975100000000004</v>
      </c>
      <c r="P65" s="2">
        <v>0.99446500000000004</v>
      </c>
      <c r="Q65" s="2">
        <v>0.988815</v>
      </c>
      <c r="R65" s="2">
        <v>0.96293799999999996</v>
      </c>
      <c r="S65" s="2">
        <v>0.95456099999999999</v>
      </c>
      <c r="T65" s="2">
        <v>0.99296300000000004</v>
      </c>
      <c r="U65" s="2">
        <v>0.99909899999999996</v>
      </c>
      <c r="V65" s="2">
        <v>0.99918300000000004</v>
      </c>
      <c r="W65" s="2">
        <v>0.99973800000000002</v>
      </c>
      <c r="X65" s="2">
        <v>0.99943599999999999</v>
      </c>
      <c r="Y65" s="2">
        <v>0.99970499999999995</v>
      </c>
      <c r="Z65" s="2">
        <v>0.999726</v>
      </c>
      <c r="AA65" s="2">
        <v>0.99172499999999997</v>
      </c>
      <c r="AB65" s="2">
        <v>0.99726000000000004</v>
      </c>
      <c r="AC65" s="2">
        <v>0.89652200000000004</v>
      </c>
      <c r="AD65" s="2">
        <v>0.99520600000000004</v>
      </c>
      <c r="AE65" s="2">
        <v>0.98350800000000005</v>
      </c>
      <c r="AF65" s="2">
        <v>0.93979999999999997</v>
      </c>
      <c r="AG65" s="2">
        <v>0.98815399999999998</v>
      </c>
      <c r="AH65" s="2">
        <v>0.95418099999999995</v>
      </c>
      <c r="AI65" s="2">
        <v>0.99815900000000002</v>
      </c>
      <c r="AJ65" s="2">
        <v>0.99962700000000004</v>
      </c>
      <c r="AK65" s="2">
        <v>0.99948599999999999</v>
      </c>
      <c r="AL65" s="2">
        <v>0.99968400000000002</v>
      </c>
      <c r="AM65" s="2">
        <v>0.99967600000000001</v>
      </c>
      <c r="AN65" s="2">
        <v>0.999525</v>
      </c>
      <c r="AO65" s="2">
        <v>0.99960300000000002</v>
      </c>
      <c r="AP65" s="2">
        <v>0.99967099999999998</v>
      </c>
      <c r="AQ65" s="2">
        <v>0.99972899999999998</v>
      </c>
      <c r="AR65" s="2">
        <v>0.99929999999999997</v>
      </c>
      <c r="AS65" s="2">
        <v>0.99932799999999999</v>
      </c>
      <c r="AT65" s="2">
        <v>0.99468000000000001</v>
      </c>
      <c r="AU65" s="2">
        <v>0.99938700000000003</v>
      </c>
      <c r="AV65" s="2">
        <v>0.99938000000000005</v>
      </c>
      <c r="AW65" s="2">
        <v>0.99433199999999999</v>
      </c>
      <c r="AX65" s="2">
        <v>0.99898900000000002</v>
      </c>
      <c r="AY65" s="2">
        <v>0.99883599999999995</v>
      </c>
      <c r="AZ65" s="2">
        <v>0.99923300000000004</v>
      </c>
      <c r="BA65" s="2">
        <v>0.99919199999999997</v>
      </c>
      <c r="BB65" s="2">
        <v>0.99938800000000005</v>
      </c>
      <c r="BC65" s="2">
        <v>0.99934800000000001</v>
      </c>
      <c r="BD65" s="2">
        <v>0.99934000000000001</v>
      </c>
      <c r="BE65" s="2">
        <v>0.999359</v>
      </c>
      <c r="BF65" s="2">
        <v>0.99931199999999998</v>
      </c>
      <c r="BG65" s="2">
        <v>0.99928099999999997</v>
      </c>
      <c r="BH65" s="2">
        <v>0.99921800000000005</v>
      </c>
      <c r="BI65" s="2">
        <v>0.99790100000000004</v>
      </c>
      <c r="BJ65" s="2">
        <v>0.99819899999999995</v>
      </c>
      <c r="BK65" s="2">
        <v>0.99867700000000004</v>
      </c>
      <c r="BL65" s="2">
        <v>0.99140399999999995</v>
      </c>
      <c r="BM65" s="2">
        <v>0.99527100000000002</v>
      </c>
    </row>
    <row r="66" spans="1:65" x14ac:dyDescent="0.35">
      <c r="A66" s="35">
        <v>44000000</v>
      </c>
      <c r="B66" s="2">
        <v>0.998363</v>
      </c>
      <c r="C66" s="2">
        <v>0.99960099999999996</v>
      </c>
      <c r="D66" s="2">
        <v>0.99960000000000004</v>
      </c>
      <c r="E66" s="2">
        <v>0.99960199999999999</v>
      </c>
      <c r="F66" s="2">
        <v>0.99982300000000002</v>
      </c>
      <c r="G66" s="2">
        <v>0.59117500000000001</v>
      </c>
      <c r="H66" s="2">
        <v>0.59013199999999999</v>
      </c>
      <c r="I66" s="2">
        <v>0.99960000000000004</v>
      </c>
      <c r="J66" s="2">
        <v>0.99960400000000005</v>
      </c>
      <c r="K66" s="2">
        <v>0.99963400000000002</v>
      </c>
      <c r="L66" s="2">
        <v>0.999614</v>
      </c>
      <c r="M66" s="2">
        <v>0.995556</v>
      </c>
      <c r="N66" s="2">
        <v>0.99341100000000004</v>
      </c>
      <c r="O66" s="2">
        <v>0.98287199999999997</v>
      </c>
      <c r="P66" s="2">
        <v>0.99579799999999996</v>
      </c>
      <c r="Q66" s="2">
        <v>0.99284899999999998</v>
      </c>
      <c r="R66" s="2">
        <v>0.99164099999999999</v>
      </c>
      <c r="S66" s="2">
        <v>0.959731</v>
      </c>
      <c r="T66" s="2">
        <v>0.99465099999999995</v>
      </c>
      <c r="U66" s="2">
        <v>0.99905900000000003</v>
      </c>
      <c r="V66" s="2">
        <v>0.99915200000000004</v>
      </c>
      <c r="W66" s="2">
        <v>0.99973400000000001</v>
      </c>
      <c r="X66" s="2">
        <v>0.99942500000000001</v>
      </c>
      <c r="Y66" s="2">
        <v>0.99970800000000004</v>
      </c>
      <c r="Z66" s="2">
        <v>0.999726</v>
      </c>
      <c r="AA66" s="2">
        <v>0.99288799999999999</v>
      </c>
      <c r="AB66" s="2">
        <v>0.997498</v>
      </c>
      <c r="AC66" s="2">
        <v>0.90598500000000004</v>
      </c>
      <c r="AD66" s="2">
        <v>0.99510900000000002</v>
      </c>
      <c r="AE66" s="2">
        <v>0.99417699999999998</v>
      </c>
      <c r="AF66" s="2">
        <v>0.986066</v>
      </c>
      <c r="AG66" s="2">
        <v>0.99553199999999997</v>
      </c>
      <c r="AH66" s="2">
        <v>0.98936599999999997</v>
      </c>
      <c r="AI66" s="2">
        <v>0.99862200000000001</v>
      </c>
      <c r="AJ66" s="2">
        <v>0.99965599999999999</v>
      </c>
      <c r="AK66" s="2">
        <v>0.99947799999999998</v>
      </c>
      <c r="AL66" s="2">
        <v>0.99968100000000004</v>
      </c>
      <c r="AM66" s="2">
        <v>0.99967899999999998</v>
      </c>
      <c r="AN66" s="2">
        <v>0.99951900000000005</v>
      </c>
      <c r="AO66" s="2">
        <v>0.99960300000000002</v>
      </c>
      <c r="AP66" s="2">
        <v>0.99965999999999999</v>
      </c>
      <c r="AQ66" s="2">
        <v>0.999726</v>
      </c>
      <c r="AR66" s="2">
        <v>0.99937200000000004</v>
      </c>
      <c r="AS66" s="2">
        <v>0.99931700000000001</v>
      </c>
      <c r="AT66" s="2">
        <v>0.99447399999999997</v>
      </c>
      <c r="AU66" s="2">
        <v>0.99951800000000002</v>
      </c>
      <c r="AV66" s="2">
        <v>0.99936599999999998</v>
      </c>
      <c r="AW66" s="2">
        <v>0.99411700000000003</v>
      </c>
      <c r="AX66" s="2">
        <v>0.99913399999999997</v>
      </c>
      <c r="AY66" s="2">
        <v>0.99910699999999997</v>
      </c>
      <c r="AZ66" s="2">
        <v>0.99921599999999999</v>
      </c>
      <c r="BA66" s="2">
        <v>0.99917400000000001</v>
      </c>
      <c r="BB66" s="2">
        <v>0.99937399999999998</v>
      </c>
      <c r="BC66" s="2">
        <v>0.99933300000000003</v>
      </c>
      <c r="BD66" s="2">
        <v>0.99932399999999999</v>
      </c>
      <c r="BE66" s="2">
        <v>0.99934500000000004</v>
      </c>
      <c r="BF66" s="2">
        <v>0.99929500000000004</v>
      </c>
      <c r="BG66" s="2">
        <v>0.99926400000000004</v>
      </c>
      <c r="BH66" s="2">
        <v>0.99922200000000005</v>
      </c>
      <c r="BI66" s="2">
        <v>0.99830099999999999</v>
      </c>
      <c r="BJ66" s="2">
        <v>0.99876600000000004</v>
      </c>
      <c r="BK66" s="2">
        <v>0.99866999999999995</v>
      </c>
      <c r="BL66" s="2">
        <v>0.99738400000000005</v>
      </c>
      <c r="BM66" s="2">
        <v>0.99504400000000004</v>
      </c>
    </row>
    <row r="67" spans="1:65" x14ac:dyDescent="0.35">
      <c r="A67" s="35">
        <v>46000000</v>
      </c>
      <c r="B67" s="2">
        <v>0.99880899999999995</v>
      </c>
      <c r="C67" s="2">
        <v>0.99960099999999996</v>
      </c>
      <c r="D67" s="2">
        <v>0.99960000000000004</v>
      </c>
      <c r="E67" s="2">
        <v>0.99960199999999999</v>
      </c>
      <c r="F67" s="2">
        <v>0.99982199999999999</v>
      </c>
      <c r="G67" s="2">
        <v>0.572801</v>
      </c>
      <c r="H67" s="2">
        <v>0.57176199999999999</v>
      </c>
      <c r="I67" s="2">
        <v>0.99960000000000004</v>
      </c>
      <c r="J67" s="2">
        <v>0.99960400000000005</v>
      </c>
      <c r="K67" s="2">
        <v>0.999614</v>
      </c>
      <c r="L67" s="2">
        <v>0.99960400000000005</v>
      </c>
      <c r="M67" s="2">
        <v>0.99304599999999998</v>
      </c>
      <c r="N67" s="2">
        <v>0.99374600000000002</v>
      </c>
      <c r="O67" s="2">
        <v>0.99461999999999995</v>
      </c>
      <c r="P67" s="2">
        <v>0.99660599999999999</v>
      </c>
      <c r="Q67" s="2">
        <v>0.99464699999999995</v>
      </c>
      <c r="R67" s="2">
        <v>0.99714800000000003</v>
      </c>
      <c r="S67" s="2">
        <v>0.98984099999999997</v>
      </c>
      <c r="T67" s="2">
        <v>0.99142699999999995</v>
      </c>
      <c r="U67" s="2">
        <v>0.99900699999999998</v>
      </c>
      <c r="V67" s="2">
        <v>0.99911399999999995</v>
      </c>
      <c r="W67" s="2">
        <v>0.99973100000000004</v>
      </c>
      <c r="X67" s="2">
        <v>0.999413</v>
      </c>
      <c r="Y67" s="2">
        <v>0.99972899999999998</v>
      </c>
      <c r="Z67" s="2">
        <v>0.99973699999999999</v>
      </c>
      <c r="AA67" s="2">
        <v>0.99756100000000003</v>
      </c>
      <c r="AB67" s="2">
        <v>0.99682300000000001</v>
      </c>
      <c r="AC67" s="2">
        <v>0.97517399999999999</v>
      </c>
      <c r="AD67" s="2">
        <v>0.99254100000000001</v>
      </c>
      <c r="AE67" s="2">
        <v>0.99646400000000002</v>
      </c>
      <c r="AF67" s="2">
        <v>0.99520500000000001</v>
      </c>
      <c r="AG67" s="2">
        <v>0.99710100000000002</v>
      </c>
      <c r="AH67" s="2">
        <v>0.99637900000000001</v>
      </c>
      <c r="AI67" s="2">
        <v>0.99887099999999995</v>
      </c>
      <c r="AJ67" s="2">
        <v>0.99962300000000004</v>
      </c>
      <c r="AK67" s="2">
        <v>0.99942900000000001</v>
      </c>
      <c r="AL67" s="2">
        <v>0.99967600000000001</v>
      </c>
      <c r="AM67" s="2">
        <v>0.99968500000000005</v>
      </c>
      <c r="AN67" s="2">
        <v>0.99949699999999997</v>
      </c>
      <c r="AO67" s="2">
        <v>0.99960199999999999</v>
      </c>
      <c r="AP67" s="2">
        <v>0.99962899999999999</v>
      </c>
      <c r="AQ67" s="2">
        <v>0.99972300000000003</v>
      </c>
      <c r="AR67" s="2">
        <v>0.99939</v>
      </c>
      <c r="AS67" s="2">
        <v>0.99930399999999997</v>
      </c>
      <c r="AT67" s="2">
        <v>0.99426199999999998</v>
      </c>
      <c r="AU67" s="2">
        <v>0.99956100000000003</v>
      </c>
      <c r="AV67" s="2">
        <v>0.99935200000000002</v>
      </c>
      <c r="AW67" s="2">
        <v>0.993896</v>
      </c>
      <c r="AX67" s="2">
        <v>0.99917100000000003</v>
      </c>
      <c r="AY67" s="2">
        <v>0.99918300000000004</v>
      </c>
      <c r="AZ67" s="2">
        <v>0.99920200000000003</v>
      </c>
      <c r="BA67" s="2">
        <v>0.99915799999999999</v>
      </c>
      <c r="BB67" s="2">
        <v>0.99936199999999997</v>
      </c>
      <c r="BC67" s="2">
        <v>0.99931899999999996</v>
      </c>
      <c r="BD67" s="2">
        <v>0.99931000000000003</v>
      </c>
      <c r="BE67" s="2">
        <v>0.99933000000000005</v>
      </c>
      <c r="BF67" s="2">
        <v>0.99927999999999995</v>
      </c>
      <c r="BG67" s="2">
        <v>0.99924800000000003</v>
      </c>
      <c r="BH67" s="2">
        <v>0.99923700000000004</v>
      </c>
      <c r="BI67" s="2">
        <v>0.99848800000000004</v>
      </c>
      <c r="BJ67" s="2">
        <v>0.99901499999999999</v>
      </c>
      <c r="BK67" s="2">
        <v>0.99865899999999996</v>
      </c>
      <c r="BL67" s="2">
        <v>0.99845399999999995</v>
      </c>
      <c r="BM67" s="2">
        <v>0.99301099999999998</v>
      </c>
    </row>
    <row r="68" spans="1:65" x14ac:dyDescent="0.35">
      <c r="A68" s="35">
        <v>48000000</v>
      </c>
      <c r="B68" s="2">
        <v>0.99763299999999999</v>
      </c>
      <c r="C68" s="2">
        <v>0.99960099999999996</v>
      </c>
      <c r="D68" s="2">
        <v>0.99960000000000004</v>
      </c>
      <c r="E68" s="2">
        <v>0.99960199999999999</v>
      </c>
      <c r="F68" s="2">
        <v>0.99981200000000003</v>
      </c>
      <c r="G68" s="2">
        <v>0.55507300000000004</v>
      </c>
      <c r="H68" s="2">
        <v>0.55403999999999998</v>
      </c>
      <c r="I68" s="2">
        <v>0.99960000000000004</v>
      </c>
      <c r="J68" s="2">
        <v>0.99961599999999995</v>
      </c>
      <c r="K68" s="2">
        <v>0.99961699999999998</v>
      </c>
      <c r="L68" s="2">
        <v>0.99960499999999997</v>
      </c>
      <c r="M68" s="2">
        <v>0.97442700000000004</v>
      </c>
      <c r="N68" s="2">
        <v>0.980966</v>
      </c>
      <c r="O68" s="2">
        <v>0.99411499999999997</v>
      </c>
      <c r="P68" s="2">
        <v>0.99165099999999995</v>
      </c>
      <c r="Q68" s="2">
        <v>0.98289099999999996</v>
      </c>
      <c r="R68" s="2">
        <v>0.99772899999999998</v>
      </c>
      <c r="S68" s="2">
        <v>0.99299700000000002</v>
      </c>
      <c r="T68" s="2">
        <v>0.96389599999999998</v>
      </c>
      <c r="U68" s="2">
        <v>0.99892499999999995</v>
      </c>
      <c r="V68" s="2">
        <v>0.99904899999999996</v>
      </c>
      <c r="W68" s="2">
        <v>0.99972700000000003</v>
      </c>
      <c r="X68" s="2">
        <v>0.99939599999999995</v>
      </c>
      <c r="Y68" s="2">
        <v>0.99972300000000003</v>
      </c>
      <c r="Z68" s="2">
        <v>0.99972700000000003</v>
      </c>
      <c r="AA68" s="2">
        <v>0.99822299999999997</v>
      </c>
      <c r="AB68" s="2">
        <v>0.99030399999999996</v>
      </c>
      <c r="AC68" s="2">
        <v>0.98621999999999999</v>
      </c>
      <c r="AD68" s="2">
        <v>0.96868100000000001</v>
      </c>
      <c r="AE68" s="2">
        <v>0.99675999999999998</v>
      </c>
      <c r="AF68" s="2">
        <v>0.99581500000000001</v>
      </c>
      <c r="AG68" s="2">
        <v>0.99723600000000001</v>
      </c>
      <c r="AH68" s="2">
        <v>0.99670000000000003</v>
      </c>
      <c r="AI68" s="2">
        <v>0.99836199999999997</v>
      </c>
      <c r="AJ68" s="2">
        <v>0.999413</v>
      </c>
      <c r="AK68" s="2">
        <v>0.99919599999999997</v>
      </c>
      <c r="AL68" s="2">
        <v>0.99966699999999997</v>
      </c>
      <c r="AM68" s="2">
        <v>0.99964600000000003</v>
      </c>
      <c r="AN68" s="2">
        <v>0.99941000000000002</v>
      </c>
      <c r="AO68" s="2">
        <v>0.99960199999999999</v>
      </c>
      <c r="AP68" s="2">
        <v>0.99949500000000002</v>
      </c>
      <c r="AQ68" s="2">
        <v>0.99971600000000005</v>
      </c>
      <c r="AR68" s="2">
        <v>0.99937200000000004</v>
      </c>
      <c r="AS68" s="2">
        <v>0.99927100000000002</v>
      </c>
      <c r="AT68" s="2">
        <v>0.99402999999999997</v>
      </c>
      <c r="AU68" s="2">
        <v>0.99954399999999999</v>
      </c>
      <c r="AV68" s="2">
        <v>0.99932600000000005</v>
      </c>
      <c r="AW68" s="2">
        <v>0.99365999999999999</v>
      </c>
      <c r="AX68" s="2">
        <v>0.99916300000000002</v>
      </c>
      <c r="AY68" s="2">
        <v>0.99919400000000003</v>
      </c>
      <c r="AZ68" s="2">
        <v>0.99918200000000001</v>
      </c>
      <c r="BA68" s="2">
        <v>0.99913700000000005</v>
      </c>
      <c r="BB68" s="2">
        <v>0.99934500000000004</v>
      </c>
      <c r="BC68" s="2">
        <v>0.99930200000000002</v>
      </c>
      <c r="BD68" s="2">
        <v>0.99929299999999999</v>
      </c>
      <c r="BE68" s="2">
        <v>0.99931400000000004</v>
      </c>
      <c r="BF68" s="2">
        <v>0.99926300000000001</v>
      </c>
      <c r="BG68" s="2">
        <v>0.99923099999999998</v>
      </c>
      <c r="BH68" s="2">
        <v>0.99922599999999995</v>
      </c>
      <c r="BI68" s="2">
        <v>0.99856100000000003</v>
      </c>
      <c r="BJ68" s="2">
        <v>0.99913099999999999</v>
      </c>
      <c r="BK68" s="2">
        <v>0.99863199999999996</v>
      </c>
      <c r="BL68" s="2">
        <v>0.99805100000000002</v>
      </c>
      <c r="BM68" s="2">
        <v>0.97467400000000004</v>
      </c>
    </row>
    <row r="69" spans="1:65" x14ac:dyDescent="0.35">
      <c r="A69" s="35">
        <v>50000000</v>
      </c>
      <c r="B69" s="2">
        <v>0.99873800000000001</v>
      </c>
      <c r="C69" s="2">
        <v>0.99960099999999996</v>
      </c>
      <c r="D69" s="2">
        <v>0.99960000000000004</v>
      </c>
      <c r="E69" s="2">
        <v>0.99960199999999999</v>
      </c>
      <c r="F69" s="2">
        <v>0.99980800000000003</v>
      </c>
      <c r="G69" s="2">
        <v>0.53798199999999996</v>
      </c>
      <c r="H69" s="2">
        <v>0.53695400000000004</v>
      </c>
      <c r="I69" s="2">
        <v>0.99960000000000004</v>
      </c>
      <c r="J69" s="2">
        <v>0.99960599999999999</v>
      </c>
      <c r="K69" s="2">
        <v>0.99960899999999997</v>
      </c>
      <c r="L69" s="2">
        <v>0.99960199999999999</v>
      </c>
      <c r="M69" s="2">
        <v>0.99037900000000001</v>
      </c>
      <c r="N69" s="2">
        <v>0.99184700000000003</v>
      </c>
      <c r="O69" s="2">
        <v>0.99434400000000001</v>
      </c>
      <c r="P69" s="2">
        <v>0.99593600000000004</v>
      </c>
      <c r="Q69" s="2">
        <v>0.99433899999999997</v>
      </c>
      <c r="R69" s="2">
        <v>0.99867600000000001</v>
      </c>
      <c r="S69" s="2">
        <v>0.99617599999999995</v>
      </c>
      <c r="T69" s="2">
        <v>0.98730799999999996</v>
      </c>
      <c r="U69" s="2">
        <v>0.99888600000000005</v>
      </c>
      <c r="V69" s="2">
        <v>0.99902999999999997</v>
      </c>
      <c r="W69" s="2">
        <v>0.999722</v>
      </c>
      <c r="X69" s="2">
        <v>0.99938499999999997</v>
      </c>
      <c r="Y69" s="2">
        <v>0.99972399999999995</v>
      </c>
      <c r="Z69" s="2">
        <v>0.99972700000000003</v>
      </c>
      <c r="AA69" s="2">
        <v>0.99838300000000002</v>
      </c>
      <c r="AB69" s="2">
        <v>0.99599000000000004</v>
      </c>
      <c r="AC69" s="2">
        <v>0.98751999999999995</v>
      </c>
      <c r="AD69" s="2">
        <v>0.98886300000000005</v>
      </c>
      <c r="AE69" s="2">
        <v>0.99691799999999997</v>
      </c>
      <c r="AF69" s="2">
        <v>0.99782599999999999</v>
      </c>
      <c r="AG69" s="2">
        <v>0.99741500000000005</v>
      </c>
      <c r="AH69" s="2">
        <v>0.99836199999999997</v>
      </c>
      <c r="AI69" s="2">
        <v>0.99883699999999997</v>
      </c>
      <c r="AJ69" s="2">
        <v>0.999614</v>
      </c>
      <c r="AK69" s="2">
        <v>0.99944900000000003</v>
      </c>
      <c r="AL69" s="2">
        <v>0.999668</v>
      </c>
      <c r="AM69" s="2">
        <v>0.99968299999999999</v>
      </c>
      <c r="AN69" s="2">
        <v>0.999502</v>
      </c>
      <c r="AO69" s="2">
        <v>0.99960199999999999</v>
      </c>
      <c r="AP69" s="2">
        <v>0.99962499999999999</v>
      </c>
      <c r="AQ69" s="2">
        <v>0.99971600000000005</v>
      </c>
      <c r="AR69" s="2">
        <v>0.99936999999999998</v>
      </c>
      <c r="AS69" s="2">
        <v>0.99926800000000005</v>
      </c>
      <c r="AT69" s="2">
        <v>0.99381600000000003</v>
      </c>
      <c r="AU69" s="2">
        <v>0.99955400000000005</v>
      </c>
      <c r="AV69" s="2">
        <v>0.99931999999999999</v>
      </c>
      <c r="AW69" s="2">
        <v>0.99343400000000004</v>
      </c>
      <c r="AX69" s="2">
        <v>0.99915299999999996</v>
      </c>
      <c r="AY69" s="2">
        <v>0.99918899999999999</v>
      </c>
      <c r="AZ69" s="2">
        <v>0.99916400000000005</v>
      </c>
      <c r="BA69" s="2">
        <v>0.99911700000000003</v>
      </c>
      <c r="BB69" s="2">
        <v>0.99933099999999997</v>
      </c>
      <c r="BC69" s="2">
        <v>0.99928799999999995</v>
      </c>
      <c r="BD69" s="2">
        <v>0.999278</v>
      </c>
      <c r="BE69" s="2">
        <v>0.99929999999999997</v>
      </c>
      <c r="BF69" s="2">
        <v>0.999247</v>
      </c>
      <c r="BG69" s="2">
        <v>0.99921499999999996</v>
      </c>
      <c r="BH69" s="2">
        <v>0.99921199999999999</v>
      </c>
      <c r="BI69" s="2">
        <v>0.99863800000000003</v>
      </c>
      <c r="BJ69" s="2">
        <v>0.99923899999999999</v>
      </c>
      <c r="BK69" s="2">
        <v>0.99860800000000005</v>
      </c>
      <c r="BL69" s="2">
        <v>0.99852399999999997</v>
      </c>
      <c r="BM69" s="2">
        <v>0.99046199999999995</v>
      </c>
    </row>
    <row r="70" spans="1:65" x14ac:dyDescent="0.35">
      <c r="A70" s="35">
        <v>52000000</v>
      </c>
      <c r="B70" s="2">
        <v>0.99892099999999995</v>
      </c>
      <c r="C70" s="2">
        <v>0.99960099999999996</v>
      </c>
      <c r="D70" s="2">
        <v>0.99960000000000004</v>
      </c>
      <c r="E70" s="2">
        <v>0.99960199999999999</v>
      </c>
      <c r="F70" s="2">
        <v>0.99978800000000001</v>
      </c>
      <c r="G70" s="2">
        <v>0.52150600000000003</v>
      </c>
      <c r="H70" s="2">
        <v>0.52048399999999995</v>
      </c>
      <c r="I70" s="2">
        <v>0.99960000000000004</v>
      </c>
      <c r="J70" s="2">
        <v>0.99960199999999999</v>
      </c>
      <c r="K70" s="2">
        <v>0.99960499999999997</v>
      </c>
      <c r="L70" s="2">
        <v>0.99960099999999996</v>
      </c>
      <c r="M70" s="2">
        <v>0.99396099999999998</v>
      </c>
      <c r="N70" s="2">
        <v>0.98985299999999998</v>
      </c>
      <c r="O70" s="2">
        <v>0.98565899999999995</v>
      </c>
      <c r="P70" s="2">
        <v>0.99533700000000003</v>
      </c>
      <c r="Q70" s="2">
        <v>0.99768699999999999</v>
      </c>
      <c r="R70" s="2">
        <v>0.998803</v>
      </c>
      <c r="S70" s="2">
        <v>0.99517500000000003</v>
      </c>
      <c r="T70" s="2">
        <v>0.99398600000000004</v>
      </c>
      <c r="U70" s="2">
        <v>0.99881500000000001</v>
      </c>
      <c r="V70" s="2">
        <v>0.99898100000000001</v>
      </c>
      <c r="W70" s="2">
        <v>0.99971699999999997</v>
      </c>
      <c r="X70" s="2">
        <v>0.99936499999999995</v>
      </c>
      <c r="Y70" s="2">
        <v>0.999722</v>
      </c>
      <c r="Z70" s="2">
        <v>0.99971900000000002</v>
      </c>
      <c r="AA70" s="2">
        <v>0.99766600000000005</v>
      </c>
      <c r="AB70" s="2">
        <v>0.996776</v>
      </c>
      <c r="AC70" s="2">
        <v>0.97883399999999998</v>
      </c>
      <c r="AD70" s="2">
        <v>0.99522999999999995</v>
      </c>
      <c r="AE70" s="2">
        <v>0.99670099999999995</v>
      </c>
      <c r="AF70" s="2">
        <v>0.99876399999999999</v>
      </c>
      <c r="AG70" s="2">
        <v>0.99751000000000001</v>
      </c>
      <c r="AH70" s="2">
        <v>0.99903399999999998</v>
      </c>
      <c r="AI70" s="2">
        <v>0.998888</v>
      </c>
      <c r="AJ70" s="2">
        <v>0.99965599999999999</v>
      </c>
      <c r="AK70" s="2">
        <v>0.99946699999999999</v>
      </c>
      <c r="AL70" s="2">
        <v>0.99966500000000003</v>
      </c>
      <c r="AM70" s="2">
        <v>0.99968599999999996</v>
      </c>
      <c r="AN70" s="2">
        <v>0.99949900000000003</v>
      </c>
      <c r="AO70" s="2">
        <v>0.99960199999999999</v>
      </c>
      <c r="AP70" s="2">
        <v>0.99963800000000003</v>
      </c>
      <c r="AQ70" s="2">
        <v>0.99971299999999996</v>
      </c>
      <c r="AR70" s="2">
        <v>0.99935399999999996</v>
      </c>
      <c r="AS70" s="2">
        <v>0.99925200000000003</v>
      </c>
      <c r="AT70" s="2">
        <v>0.99358500000000005</v>
      </c>
      <c r="AU70" s="2">
        <v>0.99953999999999998</v>
      </c>
      <c r="AV70" s="2">
        <v>0.99930600000000003</v>
      </c>
      <c r="AW70" s="2">
        <v>0.99319500000000005</v>
      </c>
      <c r="AX70" s="2">
        <v>0.99912800000000002</v>
      </c>
      <c r="AY70" s="2">
        <v>0.99917299999999998</v>
      </c>
      <c r="AZ70" s="2">
        <v>0.99913099999999999</v>
      </c>
      <c r="BA70" s="2">
        <v>0.999085</v>
      </c>
      <c r="BB70" s="2">
        <v>0.99930699999999995</v>
      </c>
      <c r="BC70" s="2">
        <v>0.99926700000000002</v>
      </c>
      <c r="BD70" s="2">
        <v>0.99925699999999995</v>
      </c>
      <c r="BE70" s="2">
        <v>0.999282</v>
      </c>
      <c r="BF70" s="2">
        <v>0.99922699999999998</v>
      </c>
      <c r="BG70" s="2">
        <v>0.99919500000000006</v>
      </c>
      <c r="BH70" s="2">
        <v>0.99919199999999997</v>
      </c>
      <c r="BI70" s="2">
        <v>0.99867099999999998</v>
      </c>
      <c r="BJ70" s="2">
        <v>0.99930200000000002</v>
      </c>
      <c r="BK70" s="2">
        <v>0.99858100000000005</v>
      </c>
      <c r="BL70" s="2">
        <v>0.99849900000000003</v>
      </c>
      <c r="BM70" s="2">
        <v>0.994587</v>
      </c>
    </row>
    <row r="71" spans="1:65" x14ac:dyDescent="0.35">
      <c r="A71" s="35">
        <v>54000000</v>
      </c>
      <c r="B71" s="2">
        <v>0.998255</v>
      </c>
      <c r="C71" s="2">
        <v>0.99960099999999996</v>
      </c>
      <c r="D71" s="2">
        <v>0.99960000000000004</v>
      </c>
      <c r="E71" s="2">
        <v>0.99960199999999999</v>
      </c>
      <c r="F71" s="2">
        <v>0.99974499999999999</v>
      </c>
      <c r="G71" s="2">
        <v>0.50563999999999998</v>
      </c>
      <c r="H71" s="2">
        <v>0.50462399999999996</v>
      </c>
      <c r="I71" s="2">
        <v>0.99960000000000004</v>
      </c>
      <c r="J71" s="2">
        <v>0.99960099999999996</v>
      </c>
      <c r="K71" s="2">
        <v>0.99960400000000005</v>
      </c>
      <c r="L71" s="2">
        <v>0.99960199999999999</v>
      </c>
      <c r="M71" s="2">
        <v>0.99481399999999998</v>
      </c>
      <c r="N71" s="2">
        <v>0.97537799999999997</v>
      </c>
      <c r="O71" s="2">
        <v>0.96464499999999997</v>
      </c>
      <c r="P71" s="2">
        <v>0.98946599999999996</v>
      </c>
      <c r="Q71" s="2">
        <v>0.99788200000000005</v>
      </c>
      <c r="R71" s="2">
        <v>0.99802000000000002</v>
      </c>
      <c r="S71" s="2">
        <v>0.99055700000000002</v>
      </c>
      <c r="T71" s="2">
        <v>0.99434900000000004</v>
      </c>
      <c r="U71" s="2">
        <v>0.99872000000000005</v>
      </c>
      <c r="V71" s="2">
        <v>0.99891799999999997</v>
      </c>
      <c r="W71" s="2">
        <v>0.99970999999999999</v>
      </c>
      <c r="X71" s="2">
        <v>0.99933099999999997</v>
      </c>
      <c r="Y71" s="2">
        <v>0.99971699999999997</v>
      </c>
      <c r="Z71" s="2">
        <v>0.99969799999999998</v>
      </c>
      <c r="AA71" s="2">
        <v>0.99600299999999997</v>
      </c>
      <c r="AB71" s="2">
        <v>0.99680599999999997</v>
      </c>
      <c r="AC71" s="2">
        <v>0.95483700000000005</v>
      </c>
      <c r="AD71" s="2">
        <v>0.99574799999999997</v>
      </c>
      <c r="AE71" s="2">
        <v>0.996008</v>
      </c>
      <c r="AF71" s="2">
        <v>0.999054</v>
      </c>
      <c r="AG71" s="2">
        <v>0.99750099999999997</v>
      </c>
      <c r="AH71" s="2">
        <v>0.99908399999999997</v>
      </c>
      <c r="AI71" s="2">
        <v>0.99853599999999998</v>
      </c>
      <c r="AJ71" s="2">
        <v>0.99964699999999995</v>
      </c>
      <c r="AK71" s="2">
        <v>0.99944599999999995</v>
      </c>
      <c r="AL71" s="2">
        <v>0.99966100000000002</v>
      </c>
      <c r="AM71" s="2">
        <v>0.99968299999999999</v>
      </c>
      <c r="AN71" s="2">
        <v>0.99948599999999999</v>
      </c>
      <c r="AO71" s="2">
        <v>0.99960199999999999</v>
      </c>
      <c r="AP71" s="2">
        <v>0.99961800000000001</v>
      </c>
      <c r="AQ71" s="2">
        <v>0.99970999999999999</v>
      </c>
      <c r="AR71" s="2">
        <v>0.99931700000000001</v>
      </c>
      <c r="AS71" s="2">
        <v>0.99922599999999995</v>
      </c>
      <c r="AT71" s="2">
        <v>0.99334</v>
      </c>
      <c r="AU71" s="2">
        <v>0.99949299999999996</v>
      </c>
      <c r="AV71" s="2">
        <v>0.99928600000000001</v>
      </c>
      <c r="AW71" s="2">
        <v>0.99294400000000005</v>
      </c>
      <c r="AX71" s="2">
        <v>0.99908399999999997</v>
      </c>
      <c r="AY71" s="2">
        <v>0.99913799999999997</v>
      </c>
      <c r="AZ71" s="2">
        <v>0.99907800000000002</v>
      </c>
      <c r="BA71" s="2">
        <v>0.99903500000000001</v>
      </c>
      <c r="BB71" s="2">
        <v>0.99927200000000005</v>
      </c>
      <c r="BC71" s="2">
        <v>0.99924000000000002</v>
      </c>
      <c r="BD71" s="2">
        <v>0.99922900000000003</v>
      </c>
      <c r="BE71" s="2">
        <v>0.99925799999999998</v>
      </c>
      <c r="BF71" s="2">
        <v>0.99919999999999998</v>
      </c>
      <c r="BG71" s="2">
        <v>0.99917</v>
      </c>
      <c r="BH71" s="2">
        <v>0.999166</v>
      </c>
      <c r="BI71" s="2">
        <v>0.998664</v>
      </c>
      <c r="BJ71" s="2">
        <v>0.99934299999999998</v>
      </c>
      <c r="BK71" s="2">
        <v>0.99854500000000002</v>
      </c>
      <c r="BL71" s="2">
        <v>0.99796099999999999</v>
      </c>
      <c r="BM71" s="2">
        <v>0.99504499999999996</v>
      </c>
    </row>
    <row r="72" spans="1:65" x14ac:dyDescent="0.35">
      <c r="A72" s="35">
        <v>56000000</v>
      </c>
      <c r="B72" s="2">
        <v>0.99876500000000001</v>
      </c>
      <c r="C72" s="2">
        <v>0.99960099999999996</v>
      </c>
      <c r="D72" s="2">
        <v>0.99960000000000004</v>
      </c>
      <c r="E72" s="2">
        <v>0.99960199999999999</v>
      </c>
      <c r="F72" s="2">
        <v>0.99979099999999999</v>
      </c>
      <c r="G72" s="2">
        <v>0.49035400000000001</v>
      </c>
      <c r="H72" s="2">
        <v>0.489344</v>
      </c>
      <c r="I72" s="2">
        <v>0.99960000000000004</v>
      </c>
      <c r="J72" s="2">
        <v>0.99960099999999996</v>
      </c>
      <c r="K72" s="2">
        <v>0.99960300000000002</v>
      </c>
      <c r="L72" s="2">
        <v>0.99960099999999996</v>
      </c>
      <c r="M72" s="2">
        <v>0.99365700000000001</v>
      </c>
      <c r="N72" s="2">
        <v>0.99264799999999997</v>
      </c>
      <c r="O72" s="2">
        <v>0.99250099999999997</v>
      </c>
      <c r="P72" s="2">
        <v>0.99395</v>
      </c>
      <c r="Q72" s="2">
        <v>0.99795800000000001</v>
      </c>
      <c r="R72" s="2">
        <v>0.99910100000000002</v>
      </c>
      <c r="S72" s="2">
        <v>0.99743099999999996</v>
      </c>
      <c r="T72" s="2">
        <v>0.99265099999999995</v>
      </c>
      <c r="U72" s="2">
        <v>0.99861999999999995</v>
      </c>
      <c r="V72" s="2">
        <v>0.99885500000000005</v>
      </c>
      <c r="W72" s="2">
        <v>0.99970999999999999</v>
      </c>
      <c r="X72" s="2">
        <v>0.99934699999999999</v>
      </c>
      <c r="Y72" s="2">
        <v>0.99971399999999999</v>
      </c>
      <c r="Z72" s="2">
        <v>0.99971200000000005</v>
      </c>
      <c r="AA72" s="2">
        <v>0.99827399999999999</v>
      </c>
      <c r="AB72" s="2">
        <v>0.99588200000000004</v>
      </c>
      <c r="AC72" s="2">
        <v>0.98189400000000004</v>
      </c>
      <c r="AD72" s="2">
        <v>0.99417</v>
      </c>
      <c r="AE72" s="2">
        <v>0.99695199999999995</v>
      </c>
      <c r="AF72" s="2">
        <v>0.99907900000000005</v>
      </c>
      <c r="AG72" s="2">
        <v>0.99744500000000003</v>
      </c>
      <c r="AH72" s="2">
        <v>0.99946500000000005</v>
      </c>
      <c r="AI72" s="2">
        <v>0.99877899999999997</v>
      </c>
      <c r="AJ72" s="2">
        <v>0.99961299999999997</v>
      </c>
      <c r="AK72" s="2">
        <v>0.99938099999999996</v>
      </c>
      <c r="AL72" s="2">
        <v>0.99965599999999999</v>
      </c>
      <c r="AM72" s="2">
        <v>0.99968500000000005</v>
      </c>
      <c r="AN72" s="2">
        <v>0.99945200000000001</v>
      </c>
      <c r="AO72" s="2">
        <v>0.99960199999999999</v>
      </c>
      <c r="AP72" s="2">
        <v>0.99956500000000004</v>
      </c>
      <c r="AQ72" s="2">
        <v>0.99970700000000001</v>
      </c>
      <c r="AR72" s="2">
        <v>0.99932500000000002</v>
      </c>
      <c r="AS72" s="2">
        <v>0.99921300000000002</v>
      </c>
      <c r="AT72" s="2">
        <v>0.99309499999999995</v>
      </c>
      <c r="AU72" s="2">
        <v>0.99951500000000004</v>
      </c>
      <c r="AV72" s="2">
        <v>0.99927299999999997</v>
      </c>
      <c r="AW72" s="2">
        <v>0.99269099999999999</v>
      </c>
      <c r="AX72" s="2">
        <v>0.99909599999999998</v>
      </c>
      <c r="AY72" s="2">
        <v>0.99914800000000004</v>
      </c>
      <c r="AZ72" s="2">
        <v>0.999112</v>
      </c>
      <c r="BA72" s="2">
        <v>0.99906200000000001</v>
      </c>
      <c r="BB72" s="2">
        <v>0.99928899999999998</v>
      </c>
      <c r="BC72" s="2">
        <v>0.99924500000000005</v>
      </c>
      <c r="BD72" s="2">
        <v>0.99923399999999996</v>
      </c>
      <c r="BE72" s="2">
        <v>0.99925799999999998</v>
      </c>
      <c r="BF72" s="2">
        <v>0.99919999999999998</v>
      </c>
      <c r="BG72" s="2">
        <v>0.99916700000000003</v>
      </c>
      <c r="BH72" s="2">
        <v>0.99916199999999999</v>
      </c>
      <c r="BI72" s="2">
        <v>0.99868599999999996</v>
      </c>
      <c r="BJ72" s="2">
        <v>0.99936999999999998</v>
      </c>
      <c r="BK72" s="2">
        <v>0.99852099999999999</v>
      </c>
      <c r="BL72" s="2">
        <v>0.99865700000000002</v>
      </c>
      <c r="BM72" s="2">
        <v>0.99364399999999997</v>
      </c>
    </row>
    <row r="73" spans="1:65" x14ac:dyDescent="0.35">
      <c r="A73" s="35">
        <v>58000000</v>
      </c>
      <c r="B73" s="2">
        <v>0.99817699999999998</v>
      </c>
      <c r="C73" s="2">
        <v>0.99960099999999996</v>
      </c>
      <c r="D73" s="2">
        <v>0.99960000000000004</v>
      </c>
      <c r="E73" s="2">
        <v>0.99960099999999996</v>
      </c>
      <c r="F73" s="2">
        <v>0.99979499999999999</v>
      </c>
      <c r="G73" s="2">
        <v>0.47561900000000001</v>
      </c>
      <c r="H73" s="2">
        <v>0.47461599999999998</v>
      </c>
      <c r="I73" s="2">
        <v>0.99960000000000004</v>
      </c>
      <c r="J73" s="2">
        <v>0.99960199999999999</v>
      </c>
      <c r="K73" s="2">
        <v>0.99960199999999999</v>
      </c>
      <c r="L73" s="2">
        <v>0.99960099999999996</v>
      </c>
      <c r="M73" s="2">
        <v>0.986931</v>
      </c>
      <c r="N73" s="2">
        <v>0.99363800000000002</v>
      </c>
      <c r="O73" s="2">
        <v>0.99720699999999995</v>
      </c>
      <c r="P73" s="2">
        <v>0.98906700000000003</v>
      </c>
      <c r="Q73" s="2">
        <v>0.99634599999999995</v>
      </c>
      <c r="R73" s="2">
        <v>0.99894899999999998</v>
      </c>
      <c r="S73" s="2">
        <v>0.99864900000000001</v>
      </c>
      <c r="T73" s="2">
        <v>0.98266399999999998</v>
      </c>
      <c r="U73" s="2">
        <v>0.99847399999999997</v>
      </c>
      <c r="V73" s="2">
        <v>0.99875599999999998</v>
      </c>
      <c r="W73" s="2">
        <v>0.99970700000000001</v>
      </c>
      <c r="X73" s="2">
        <v>0.99934100000000003</v>
      </c>
      <c r="Y73" s="2">
        <v>0.99970999999999999</v>
      </c>
      <c r="Z73" s="2">
        <v>0.99971100000000002</v>
      </c>
      <c r="AA73" s="2">
        <v>0.99862300000000004</v>
      </c>
      <c r="AB73" s="2">
        <v>0.99112100000000003</v>
      </c>
      <c r="AC73" s="2">
        <v>0.97861100000000001</v>
      </c>
      <c r="AD73" s="2">
        <v>0.98680299999999999</v>
      </c>
      <c r="AE73" s="2">
        <v>0.99705299999999997</v>
      </c>
      <c r="AF73" s="2">
        <v>0.99871600000000005</v>
      </c>
      <c r="AG73" s="2">
        <v>0.99734100000000003</v>
      </c>
      <c r="AH73" s="2">
        <v>0.99953199999999998</v>
      </c>
      <c r="AI73" s="2">
        <v>0.99846299999999999</v>
      </c>
      <c r="AJ73" s="2">
        <v>0.999502</v>
      </c>
      <c r="AK73" s="2">
        <v>0.99917999999999996</v>
      </c>
      <c r="AL73" s="2">
        <v>0.99964600000000003</v>
      </c>
      <c r="AM73" s="2">
        <v>0.99968100000000004</v>
      </c>
      <c r="AN73" s="2">
        <v>0.99934900000000004</v>
      </c>
      <c r="AO73" s="2">
        <v>0.99960199999999999</v>
      </c>
      <c r="AP73" s="2">
        <v>0.99939999999999996</v>
      </c>
      <c r="AQ73" s="2">
        <v>0.99970199999999998</v>
      </c>
      <c r="AR73" s="2">
        <v>0.99929800000000002</v>
      </c>
      <c r="AS73" s="2">
        <v>0.99918300000000004</v>
      </c>
      <c r="AT73" s="2">
        <v>0.99283100000000002</v>
      </c>
      <c r="AU73" s="2">
        <v>0.99948199999999998</v>
      </c>
      <c r="AV73" s="2">
        <v>0.99924999999999997</v>
      </c>
      <c r="AW73" s="2">
        <v>0.99242200000000003</v>
      </c>
      <c r="AX73" s="2">
        <v>0.99907100000000004</v>
      </c>
      <c r="AY73" s="2">
        <v>0.99912599999999996</v>
      </c>
      <c r="AZ73" s="2">
        <v>0.99910500000000002</v>
      </c>
      <c r="BA73" s="2">
        <v>0.99905200000000005</v>
      </c>
      <c r="BB73" s="2">
        <v>0.99927999999999995</v>
      </c>
      <c r="BC73" s="2">
        <v>0.99923399999999996</v>
      </c>
      <c r="BD73" s="2">
        <v>0.99922299999999997</v>
      </c>
      <c r="BE73" s="2">
        <v>0.99924599999999997</v>
      </c>
      <c r="BF73" s="2">
        <v>0.99918799999999997</v>
      </c>
      <c r="BG73" s="2">
        <v>0.99915399999999999</v>
      </c>
      <c r="BH73" s="2">
        <v>0.99914599999999998</v>
      </c>
      <c r="BI73" s="2">
        <v>0.998672</v>
      </c>
      <c r="BJ73" s="2">
        <v>0.99938499999999997</v>
      </c>
      <c r="BK73" s="2">
        <v>0.99848899999999996</v>
      </c>
      <c r="BL73" s="2">
        <v>0.99868699999999999</v>
      </c>
      <c r="BM73" s="2">
        <v>0.98668199999999995</v>
      </c>
    </row>
    <row r="74" spans="1:65" x14ac:dyDescent="0.35">
      <c r="A74" s="35">
        <v>60000000</v>
      </c>
      <c r="B74" s="2">
        <v>0.99536999999999998</v>
      </c>
      <c r="C74" s="2">
        <v>0.99960099999999996</v>
      </c>
      <c r="D74" s="2">
        <v>0.99960000000000004</v>
      </c>
      <c r="E74" s="2">
        <v>0.99960099999999996</v>
      </c>
      <c r="F74" s="2">
        <v>0.99979300000000004</v>
      </c>
      <c r="G74" s="2">
        <v>0.46142100000000003</v>
      </c>
      <c r="H74" s="2">
        <v>0.46042499999999997</v>
      </c>
      <c r="I74" s="2">
        <v>0.99960000000000004</v>
      </c>
      <c r="J74" s="2">
        <v>0.99960499999999997</v>
      </c>
      <c r="K74" s="2">
        <v>0.99960300000000002</v>
      </c>
      <c r="L74" s="2">
        <v>0.99960099999999996</v>
      </c>
      <c r="M74" s="2">
        <v>0.95880299999999996</v>
      </c>
      <c r="N74" s="2">
        <v>0.98589700000000002</v>
      </c>
      <c r="O74" s="2">
        <v>0.998444</v>
      </c>
      <c r="P74" s="2">
        <v>0.96479499999999996</v>
      </c>
      <c r="Q74" s="2">
        <v>0.98926000000000003</v>
      </c>
      <c r="R74" s="2">
        <v>0.99666100000000002</v>
      </c>
      <c r="S74" s="2">
        <v>0.99884899999999999</v>
      </c>
      <c r="T74" s="2">
        <v>0.939276</v>
      </c>
      <c r="U74" s="2">
        <v>0.998247</v>
      </c>
      <c r="V74" s="2">
        <v>0.99859100000000001</v>
      </c>
      <c r="W74" s="2">
        <v>0.99970400000000004</v>
      </c>
      <c r="X74" s="2">
        <v>0.99933000000000005</v>
      </c>
      <c r="Y74" s="2">
        <v>0.99970499999999995</v>
      </c>
      <c r="Z74" s="2">
        <v>0.99970599999999998</v>
      </c>
      <c r="AA74" s="2">
        <v>0.99865700000000002</v>
      </c>
      <c r="AB74" s="2">
        <v>0.97139399999999998</v>
      </c>
      <c r="AC74" s="2">
        <v>0.94891099999999995</v>
      </c>
      <c r="AD74" s="2">
        <v>0.955179</v>
      </c>
      <c r="AE74" s="2">
        <v>0.99699400000000005</v>
      </c>
      <c r="AF74" s="2">
        <v>0.99605399999999999</v>
      </c>
      <c r="AG74" s="2">
        <v>0.99698200000000003</v>
      </c>
      <c r="AH74" s="2">
        <v>0.999336</v>
      </c>
      <c r="AI74" s="2">
        <v>0.997027</v>
      </c>
      <c r="AJ74" s="2">
        <v>0.99909899999999996</v>
      </c>
      <c r="AK74" s="2">
        <v>0.998552</v>
      </c>
      <c r="AL74" s="2">
        <v>0.999614</v>
      </c>
      <c r="AM74" s="2">
        <v>0.99966999999999995</v>
      </c>
      <c r="AN74" s="2">
        <v>0.99903600000000004</v>
      </c>
      <c r="AO74" s="2">
        <v>0.99960199999999999</v>
      </c>
      <c r="AP74" s="2">
        <v>0.99883200000000005</v>
      </c>
      <c r="AQ74" s="2">
        <v>0.999691</v>
      </c>
      <c r="AR74" s="2">
        <v>0.99921499999999996</v>
      </c>
      <c r="AS74" s="2">
        <v>0.999116</v>
      </c>
      <c r="AT74" s="2">
        <v>0.99252899999999999</v>
      </c>
      <c r="AU74" s="2">
        <v>0.99936000000000003</v>
      </c>
      <c r="AV74" s="2">
        <v>0.99920500000000001</v>
      </c>
      <c r="AW74" s="2">
        <v>0.99212599999999995</v>
      </c>
      <c r="AX74" s="2">
        <v>0.99900100000000003</v>
      </c>
      <c r="AY74" s="2">
        <v>0.99906799999999996</v>
      </c>
      <c r="AZ74" s="2">
        <v>0.99909099999999995</v>
      </c>
      <c r="BA74" s="2">
        <v>0.99903699999999995</v>
      </c>
      <c r="BB74" s="2">
        <v>0.99926800000000005</v>
      </c>
      <c r="BC74" s="2">
        <v>0.99922100000000003</v>
      </c>
      <c r="BD74" s="2">
        <v>0.99920900000000001</v>
      </c>
      <c r="BE74" s="2">
        <v>0.99923300000000004</v>
      </c>
      <c r="BF74" s="2">
        <v>0.99917400000000001</v>
      </c>
      <c r="BG74" s="2">
        <v>0.99914000000000003</v>
      </c>
      <c r="BH74" s="2">
        <v>0.99912100000000004</v>
      </c>
      <c r="BI74" s="2">
        <v>0.99859500000000001</v>
      </c>
      <c r="BJ74" s="2">
        <v>0.99939</v>
      </c>
      <c r="BK74" s="2">
        <v>0.99843599999999999</v>
      </c>
      <c r="BL74" s="2">
        <v>0.99817599999999995</v>
      </c>
      <c r="BM74" s="2">
        <v>0.95754799999999995</v>
      </c>
    </row>
    <row r="75" spans="1:65" x14ac:dyDescent="0.35">
      <c r="A75" s="35">
        <v>62000000</v>
      </c>
      <c r="B75" s="2">
        <v>0.99763199999999996</v>
      </c>
      <c r="C75" s="2">
        <v>0.99960099999999996</v>
      </c>
      <c r="D75" s="2">
        <v>0.99960000000000004</v>
      </c>
      <c r="E75" s="2">
        <v>0.99960099999999996</v>
      </c>
      <c r="F75" s="2">
        <v>0.99978900000000004</v>
      </c>
      <c r="G75" s="2">
        <v>0.447737</v>
      </c>
      <c r="H75" s="2">
        <v>0.44674700000000001</v>
      </c>
      <c r="I75" s="2">
        <v>0.99960000000000004</v>
      </c>
      <c r="J75" s="2">
        <v>0.99960400000000005</v>
      </c>
      <c r="K75" s="2">
        <v>0.99960300000000002</v>
      </c>
      <c r="L75" s="2">
        <v>0.99960099999999996</v>
      </c>
      <c r="M75" s="2">
        <v>0.98230399999999995</v>
      </c>
      <c r="N75" s="2">
        <v>0.99235700000000004</v>
      </c>
      <c r="O75" s="2">
        <v>0.99892300000000001</v>
      </c>
      <c r="P75" s="2">
        <v>0.98451100000000002</v>
      </c>
      <c r="Q75" s="2">
        <v>0.99475999999999998</v>
      </c>
      <c r="R75" s="2">
        <v>0.99596499999999999</v>
      </c>
      <c r="S75" s="2">
        <v>0.998722</v>
      </c>
      <c r="T75" s="2">
        <v>0.97360100000000005</v>
      </c>
      <c r="U75" s="2">
        <v>0.998089</v>
      </c>
      <c r="V75" s="2">
        <v>0.99852099999999999</v>
      </c>
      <c r="W75" s="2">
        <v>0.99970000000000003</v>
      </c>
      <c r="X75" s="2">
        <v>0.99931899999999996</v>
      </c>
      <c r="Y75" s="2">
        <v>0.99970000000000003</v>
      </c>
      <c r="Z75" s="2">
        <v>0.99970099999999995</v>
      </c>
      <c r="AA75" s="2">
        <v>0.99858100000000005</v>
      </c>
      <c r="AB75" s="2">
        <v>0.98730600000000002</v>
      </c>
      <c r="AC75" s="2">
        <v>0.93967000000000001</v>
      </c>
      <c r="AD75" s="2">
        <v>0.98053999999999997</v>
      </c>
      <c r="AE75" s="2">
        <v>0.99695299999999998</v>
      </c>
      <c r="AF75" s="2">
        <v>0.99523099999999998</v>
      </c>
      <c r="AG75" s="2">
        <v>0.99676299999999995</v>
      </c>
      <c r="AH75" s="2">
        <v>0.99925200000000003</v>
      </c>
      <c r="AI75" s="2">
        <v>0.99815699999999996</v>
      </c>
      <c r="AJ75" s="2">
        <v>0.99945099999999998</v>
      </c>
      <c r="AK75" s="2">
        <v>0.99924400000000002</v>
      </c>
      <c r="AL75" s="2">
        <v>0.99963100000000005</v>
      </c>
      <c r="AM75" s="2">
        <v>0.99967399999999995</v>
      </c>
      <c r="AN75" s="2">
        <v>0.99938199999999999</v>
      </c>
      <c r="AO75" s="2">
        <v>0.99960099999999996</v>
      </c>
      <c r="AP75" s="2">
        <v>0.999386</v>
      </c>
      <c r="AQ75" s="2">
        <v>0.999695</v>
      </c>
      <c r="AR75" s="2">
        <v>0.99925600000000003</v>
      </c>
      <c r="AS75" s="2">
        <v>0.99913300000000005</v>
      </c>
      <c r="AT75" s="2">
        <v>0.99228099999999997</v>
      </c>
      <c r="AU75" s="2">
        <v>0.99943700000000002</v>
      </c>
      <c r="AV75" s="2">
        <v>0.99921099999999996</v>
      </c>
      <c r="AW75" s="2">
        <v>0.99186200000000002</v>
      </c>
      <c r="AX75" s="2">
        <v>0.99902100000000005</v>
      </c>
      <c r="AY75" s="2">
        <v>0.99907699999999999</v>
      </c>
      <c r="AZ75" s="2">
        <v>0.99907699999999999</v>
      </c>
      <c r="BA75" s="2">
        <v>0.99902100000000005</v>
      </c>
      <c r="BB75" s="2">
        <v>0.99925600000000003</v>
      </c>
      <c r="BC75" s="2">
        <v>0.99920799999999999</v>
      </c>
      <c r="BD75" s="2">
        <v>0.99919599999999997</v>
      </c>
      <c r="BE75" s="2">
        <v>0.99922</v>
      </c>
      <c r="BF75" s="2">
        <v>0.99916000000000005</v>
      </c>
      <c r="BG75" s="2">
        <v>0.99912500000000004</v>
      </c>
      <c r="BH75" s="2">
        <v>0.99910699999999997</v>
      </c>
      <c r="BI75" s="2">
        <v>0.99861599999999995</v>
      </c>
      <c r="BJ75" s="2">
        <v>0.99939800000000001</v>
      </c>
      <c r="BK75" s="2">
        <v>0.998421</v>
      </c>
      <c r="BL75" s="2">
        <v>0.99811700000000003</v>
      </c>
      <c r="BM75" s="2">
        <v>0.98175500000000004</v>
      </c>
    </row>
    <row r="76" spans="1:65" x14ac:dyDescent="0.35">
      <c r="A76" s="35">
        <v>64000000</v>
      </c>
      <c r="B76" s="2">
        <v>0.99880199999999997</v>
      </c>
      <c r="C76" s="2">
        <v>0.99960099999999996</v>
      </c>
      <c r="D76" s="2">
        <v>0.99960000000000004</v>
      </c>
      <c r="E76" s="2">
        <v>0.99960099999999996</v>
      </c>
      <c r="F76" s="2">
        <v>0.99978400000000001</v>
      </c>
      <c r="G76" s="2">
        <v>0.43454399999999999</v>
      </c>
      <c r="H76" s="2">
        <v>0.43356099999999997</v>
      </c>
      <c r="I76" s="2">
        <v>0.99960000000000004</v>
      </c>
      <c r="J76" s="2">
        <v>0.99960400000000005</v>
      </c>
      <c r="K76" s="2">
        <v>0.99960199999999999</v>
      </c>
      <c r="L76" s="2">
        <v>0.99960000000000004</v>
      </c>
      <c r="M76" s="2">
        <v>0.99302500000000005</v>
      </c>
      <c r="N76" s="2">
        <v>0.99172800000000005</v>
      </c>
      <c r="O76" s="2">
        <v>0.99914000000000003</v>
      </c>
      <c r="P76" s="2">
        <v>0.99432399999999999</v>
      </c>
      <c r="Q76" s="2">
        <v>0.99589300000000003</v>
      </c>
      <c r="R76" s="2">
        <v>0.99898299999999995</v>
      </c>
      <c r="S76" s="2">
        <v>0.99726199999999998</v>
      </c>
      <c r="T76" s="2">
        <v>0.99217500000000003</v>
      </c>
      <c r="U76" s="2">
        <v>0.99782899999999997</v>
      </c>
      <c r="V76" s="2">
        <v>0.99837699999999996</v>
      </c>
      <c r="W76" s="2">
        <v>0.99969699999999995</v>
      </c>
      <c r="X76" s="2">
        <v>0.999309</v>
      </c>
      <c r="Y76" s="2">
        <v>0.99969399999999997</v>
      </c>
      <c r="Z76" s="2">
        <v>0.99969399999999997</v>
      </c>
      <c r="AA76" s="2">
        <v>0.99833700000000003</v>
      </c>
      <c r="AB76" s="2">
        <v>0.99490900000000004</v>
      </c>
      <c r="AC76" s="2">
        <v>0.85191799999999995</v>
      </c>
      <c r="AD76" s="2">
        <v>0.99199300000000001</v>
      </c>
      <c r="AE76" s="2">
        <v>0.99686699999999995</v>
      </c>
      <c r="AF76" s="2">
        <v>0.99873800000000001</v>
      </c>
      <c r="AG76" s="2">
        <v>0.99707100000000004</v>
      </c>
      <c r="AH76" s="2">
        <v>0.99933300000000003</v>
      </c>
      <c r="AI76" s="2">
        <v>0.99874300000000005</v>
      </c>
      <c r="AJ76" s="2">
        <v>0.99955000000000005</v>
      </c>
      <c r="AK76" s="2">
        <v>0.99945600000000001</v>
      </c>
      <c r="AL76" s="2">
        <v>0.99963599999999997</v>
      </c>
      <c r="AM76" s="2">
        <v>0.99967399999999995</v>
      </c>
      <c r="AN76" s="2">
        <v>0.99948499999999996</v>
      </c>
      <c r="AO76" s="2">
        <v>0.99960099999999996</v>
      </c>
      <c r="AP76" s="2">
        <v>0.99958899999999995</v>
      </c>
      <c r="AQ76" s="2">
        <v>0.999695</v>
      </c>
      <c r="AR76" s="2">
        <v>0.99927200000000005</v>
      </c>
      <c r="AS76" s="2">
        <v>0.99912900000000004</v>
      </c>
      <c r="AT76" s="2">
        <v>0.992008</v>
      </c>
      <c r="AU76" s="2">
        <v>0.999475</v>
      </c>
      <c r="AV76" s="2">
        <v>0.99920299999999995</v>
      </c>
      <c r="AW76" s="2">
        <v>0.99157700000000004</v>
      </c>
      <c r="AX76" s="2">
        <v>0.99902500000000005</v>
      </c>
      <c r="AY76" s="2">
        <v>0.99907800000000002</v>
      </c>
      <c r="AZ76" s="2">
        <v>0.99906200000000001</v>
      </c>
      <c r="BA76" s="2">
        <v>0.999004</v>
      </c>
      <c r="BB76" s="2">
        <v>0.99924299999999999</v>
      </c>
      <c r="BC76" s="2">
        <v>0.99919400000000003</v>
      </c>
      <c r="BD76" s="2">
        <v>0.99918200000000001</v>
      </c>
      <c r="BE76" s="2">
        <v>0.99920699999999996</v>
      </c>
      <c r="BF76" s="2">
        <v>0.99914499999999995</v>
      </c>
      <c r="BG76" s="2">
        <v>0.99911000000000005</v>
      </c>
      <c r="BH76" s="2">
        <v>0.99909000000000003</v>
      </c>
      <c r="BI76" s="2">
        <v>0.99856699999999998</v>
      </c>
      <c r="BJ76" s="2">
        <v>0.99939699999999998</v>
      </c>
      <c r="BK76" s="2">
        <v>0.99839500000000003</v>
      </c>
      <c r="BL76" s="2">
        <v>0.99867799999999995</v>
      </c>
      <c r="BM76" s="2">
        <v>0.99290400000000001</v>
      </c>
    </row>
    <row r="77" spans="1:65" x14ac:dyDescent="0.35">
      <c r="A77" s="35">
        <v>66000000</v>
      </c>
      <c r="B77" s="2">
        <v>0.99901799999999996</v>
      </c>
      <c r="C77" s="2">
        <v>0.99960099999999996</v>
      </c>
      <c r="D77" s="2">
        <v>0.99960000000000004</v>
      </c>
      <c r="E77" s="2">
        <v>0.99960099999999996</v>
      </c>
      <c r="F77" s="2">
        <v>0.99977800000000006</v>
      </c>
      <c r="G77" s="2">
        <v>0.421821</v>
      </c>
      <c r="H77" s="2">
        <v>0.42084300000000002</v>
      </c>
      <c r="I77" s="2">
        <v>0.99960000000000004</v>
      </c>
      <c r="J77" s="2">
        <v>0.99960599999999999</v>
      </c>
      <c r="K77" s="2">
        <v>0.99960199999999999</v>
      </c>
      <c r="L77" s="2">
        <v>0.99960000000000004</v>
      </c>
      <c r="M77" s="2">
        <v>0.99523799999999996</v>
      </c>
      <c r="N77" s="2">
        <v>0.990089</v>
      </c>
      <c r="O77" s="2">
        <v>0.99918499999999999</v>
      </c>
      <c r="P77" s="2">
        <v>0.99633300000000002</v>
      </c>
      <c r="Q77" s="2">
        <v>0.99585199999999996</v>
      </c>
      <c r="R77" s="2">
        <v>0.99930099999999999</v>
      </c>
      <c r="S77" s="2">
        <v>0.99599599999999999</v>
      </c>
      <c r="T77" s="2">
        <v>0.99621099999999996</v>
      </c>
      <c r="U77" s="2">
        <v>0.99743300000000001</v>
      </c>
      <c r="V77" s="2">
        <v>0.99814700000000001</v>
      </c>
      <c r="W77" s="2">
        <v>0.99969300000000005</v>
      </c>
      <c r="X77" s="2">
        <v>0.99929800000000002</v>
      </c>
      <c r="Y77" s="2">
        <v>0.99968699999999999</v>
      </c>
      <c r="Z77" s="2">
        <v>0.99968699999999999</v>
      </c>
      <c r="AA77" s="2">
        <v>0.99792499999999995</v>
      </c>
      <c r="AB77" s="2">
        <v>0.99637699999999996</v>
      </c>
      <c r="AC77" s="2">
        <v>0.78259699999999999</v>
      </c>
      <c r="AD77" s="2">
        <v>0.99432900000000002</v>
      </c>
      <c r="AE77" s="2">
        <v>0.99674099999999999</v>
      </c>
      <c r="AF77" s="2">
        <v>0.99921599999999999</v>
      </c>
      <c r="AG77" s="2">
        <v>0.99696300000000004</v>
      </c>
      <c r="AH77" s="2">
        <v>0.99836499999999995</v>
      </c>
      <c r="AI77" s="2">
        <v>0.998834</v>
      </c>
      <c r="AJ77" s="2">
        <v>0.99956</v>
      </c>
      <c r="AK77" s="2">
        <v>0.99949100000000002</v>
      </c>
      <c r="AL77" s="2">
        <v>0.99963400000000002</v>
      </c>
      <c r="AM77" s="2">
        <v>0.99967099999999998</v>
      </c>
      <c r="AN77" s="2">
        <v>0.99950000000000006</v>
      </c>
      <c r="AO77" s="2">
        <v>0.99960099999999996</v>
      </c>
      <c r="AP77" s="2">
        <v>0.99962499999999999</v>
      </c>
      <c r="AQ77" s="2">
        <v>0.99969300000000005</v>
      </c>
      <c r="AR77" s="2">
        <v>0.99926199999999998</v>
      </c>
      <c r="AS77" s="2">
        <v>0.99910500000000002</v>
      </c>
      <c r="AT77" s="2">
        <v>0.99170800000000003</v>
      </c>
      <c r="AU77" s="2">
        <v>0.99946900000000005</v>
      </c>
      <c r="AV77" s="2">
        <v>0.99918499999999999</v>
      </c>
      <c r="AW77" s="2">
        <v>0.99127200000000004</v>
      </c>
      <c r="AX77" s="2">
        <v>0.99900800000000001</v>
      </c>
      <c r="AY77" s="2">
        <v>0.999058</v>
      </c>
      <c r="AZ77" s="2">
        <v>0.99904700000000002</v>
      </c>
      <c r="BA77" s="2">
        <v>0.99898699999999996</v>
      </c>
      <c r="BB77" s="2">
        <v>0.99922999999999995</v>
      </c>
      <c r="BC77" s="2">
        <v>0.99918099999999999</v>
      </c>
      <c r="BD77" s="2">
        <v>0.99916799999999995</v>
      </c>
      <c r="BE77" s="2">
        <v>0.999193</v>
      </c>
      <c r="BF77" s="2">
        <v>0.99912999999999996</v>
      </c>
      <c r="BG77" s="2">
        <v>0.99909499999999996</v>
      </c>
      <c r="BH77" s="2">
        <v>0.99906799999999996</v>
      </c>
      <c r="BI77" s="2">
        <v>0.998506</v>
      </c>
      <c r="BJ77" s="2">
        <v>0.99939199999999995</v>
      </c>
      <c r="BK77" s="2">
        <v>0.99836100000000005</v>
      </c>
      <c r="BL77" s="2">
        <v>0.99871600000000005</v>
      </c>
      <c r="BM77" s="2">
        <v>0.99520299999999995</v>
      </c>
    </row>
    <row r="78" spans="1:65" x14ac:dyDescent="0.35">
      <c r="A78" s="35">
        <v>68000000</v>
      </c>
      <c r="B78" s="2">
        <v>0.99899899999999997</v>
      </c>
      <c r="C78" s="2">
        <v>0.99960099999999996</v>
      </c>
      <c r="D78" s="2">
        <v>0.99960000000000004</v>
      </c>
      <c r="E78" s="2">
        <v>0.99960099999999996</v>
      </c>
      <c r="F78" s="2">
        <v>0.99977099999999997</v>
      </c>
      <c r="G78" s="2">
        <v>0.40954400000000002</v>
      </c>
      <c r="H78" s="2">
        <v>0.40857300000000002</v>
      </c>
      <c r="I78" s="2">
        <v>0.99960000000000004</v>
      </c>
      <c r="J78" s="2">
        <v>0.99960199999999999</v>
      </c>
      <c r="K78" s="2">
        <v>0.99960199999999999</v>
      </c>
      <c r="L78" s="2">
        <v>0.99960000000000004</v>
      </c>
      <c r="M78" s="2">
        <v>0.99681299999999995</v>
      </c>
      <c r="N78" s="2">
        <v>0.99592099999999995</v>
      </c>
      <c r="O78" s="2">
        <v>0.99897899999999995</v>
      </c>
      <c r="P78" s="2">
        <v>0.99740399999999996</v>
      </c>
      <c r="Q78" s="2">
        <v>0.99838499999999997</v>
      </c>
      <c r="R78" s="2">
        <v>0.99932100000000001</v>
      </c>
      <c r="S78" s="2">
        <v>0.99849600000000005</v>
      </c>
      <c r="T78" s="2">
        <v>0.99762600000000001</v>
      </c>
      <c r="U78" s="2">
        <v>0.99684899999999999</v>
      </c>
      <c r="V78" s="2">
        <v>0.99780999999999997</v>
      </c>
      <c r="W78" s="2">
        <v>0.99968900000000005</v>
      </c>
      <c r="X78" s="2">
        <v>0.99928600000000001</v>
      </c>
      <c r="Y78" s="2">
        <v>0.99968299999999999</v>
      </c>
      <c r="Z78" s="2">
        <v>0.99968500000000005</v>
      </c>
      <c r="AA78" s="2">
        <v>0.99710900000000002</v>
      </c>
      <c r="AB78" s="2">
        <v>0.99762899999999999</v>
      </c>
      <c r="AC78" s="2">
        <v>0.945461</v>
      </c>
      <c r="AD78" s="2">
        <v>0.99737900000000002</v>
      </c>
      <c r="AE78" s="2">
        <v>0.99661900000000003</v>
      </c>
      <c r="AF78" s="2">
        <v>0.99938099999999996</v>
      </c>
      <c r="AG78" s="2">
        <v>0.99677400000000005</v>
      </c>
      <c r="AH78" s="2">
        <v>0.99721800000000005</v>
      </c>
      <c r="AI78" s="2">
        <v>0.99879600000000002</v>
      </c>
      <c r="AJ78" s="2">
        <v>0.99964900000000001</v>
      </c>
      <c r="AK78" s="2">
        <v>0.99953000000000003</v>
      </c>
      <c r="AL78" s="2">
        <v>0.99963500000000005</v>
      </c>
      <c r="AM78" s="2">
        <v>0.999668</v>
      </c>
      <c r="AN78" s="2">
        <v>0.99951800000000002</v>
      </c>
      <c r="AO78" s="2">
        <v>0.99960099999999996</v>
      </c>
      <c r="AP78" s="2">
        <v>0.99966200000000005</v>
      </c>
      <c r="AQ78" s="2">
        <v>0.99968999999999997</v>
      </c>
      <c r="AR78" s="2">
        <v>0.99924500000000005</v>
      </c>
      <c r="AS78" s="2">
        <v>0.99907199999999996</v>
      </c>
      <c r="AT78" s="2">
        <v>0.99138599999999999</v>
      </c>
      <c r="AU78" s="2">
        <v>0.99945300000000004</v>
      </c>
      <c r="AV78" s="2">
        <v>0.99916199999999999</v>
      </c>
      <c r="AW78" s="2">
        <v>0.99094800000000005</v>
      </c>
      <c r="AX78" s="2">
        <v>0.99898399999999998</v>
      </c>
      <c r="AY78" s="2">
        <v>0.99903799999999998</v>
      </c>
      <c r="AZ78" s="2">
        <v>0.99903200000000003</v>
      </c>
      <c r="BA78" s="2">
        <v>0.99897000000000002</v>
      </c>
      <c r="BB78" s="2">
        <v>0.99921599999999999</v>
      </c>
      <c r="BC78" s="2">
        <v>0.99916700000000003</v>
      </c>
      <c r="BD78" s="2">
        <v>0.99915299999999996</v>
      </c>
      <c r="BE78" s="2">
        <v>0.99917999999999996</v>
      </c>
      <c r="BF78" s="2">
        <v>0.99911499999999998</v>
      </c>
      <c r="BG78" s="2">
        <v>0.99907999999999997</v>
      </c>
      <c r="BH78" s="2">
        <v>0.99904199999999999</v>
      </c>
      <c r="BI78" s="2">
        <v>0.99858999999999998</v>
      </c>
      <c r="BJ78" s="2">
        <v>0.99939800000000001</v>
      </c>
      <c r="BK78" s="2">
        <v>0.99834900000000004</v>
      </c>
      <c r="BL78" s="2">
        <v>0.99871799999999999</v>
      </c>
      <c r="BM78" s="2">
        <v>0.99700900000000003</v>
      </c>
    </row>
    <row r="79" spans="1:65" x14ac:dyDescent="0.35">
      <c r="A79" s="35">
        <v>70000000</v>
      </c>
      <c r="B79" s="2">
        <v>0.99861599999999995</v>
      </c>
      <c r="C79" s="2">
        <v>0.99960199999999999</v>
      </c>
      <c r="D79" s="2">
        <v>0.99960000000000004</v>
      </c>
      <c r="E79" s="2">
        <v>0.99960099999999996</v>
      </c>
      <c r="F79" s="2">
        <v>0.999753</v>
      </c>
      <c r="G79" s="2">
        <v>0.39769399999999999</v>
      </c>
      <c r="H79" s="2">
        <v>0.396729</v>
      </c>
      <c r="I79" s="2">
        <v>0.99960000000000004</v>
      </c>
      <c r="J79" s="2">
        <v>0.99960099999999996</v>
      </c>
      <c r="K79" s="2">
        <v>0.99960099999999996</v>
      </c>
      <c r="L79" s="2">
        <v>0.99960000000000004</v>
      </c>
      <c r="M79" s="2">
        <v>0.99728099999999997</v>
      </c>
      <c r="N79" s="2">
        <v>0.99533799999999995</v>
      </c>
      <c r="O79" s="2">
        <v>0.99761699999999998</v>
      </c>
      <c r="P79" s="2">
        <v>0.997197</v>
      </c>
      <c r="Q79" s="2">
        <v>0.99887199999999998</v>
      </c>
      <c r="R79" s="2">
        <v>0.99961</v>
      </c>
      <c r="S79" s="2">
        <v>0.99907000000000001</v>
      </c>
      <c r="T79" s="2">
        <v>0.99827500000000002</v>
      </c>
      <c r="U79" s="2">
        <v>0.99593500000000001</v>
      </c>
      <c r="V79" s="2">
        <v>0.99728700000000003</v>
      </c>
      <c r="W79" s="2">
        <v>0.99968599999999996</v>
      </c>
      <c r="X79" s="2">
        <v>0.999278</v>
      </c>
      <c r="Y79" s="2">
        <v>0.99967099999999998</v>
      </c>
      <c r="Z79" s="2">
        <v>0.99967799999999996</v>
      </c>
      <c r="AA79" s="2">
        <v>0.99285500000000004</v>
      </c>
      <c r="AB79" s="2">
        <v>0.99782800000000005</v>
      </c>
      <c r="AC79" s="2">
        <v>0.97501199999999999</v>
      </c>
      <c r="AD79" s="2">
        <v>0.99820500000000001</v>
      </c>
      <c r="AE79" s="2">
        <v>0.99643000000000004</v>
      </c>
      <c r="AF79" s="2">
        <v>0.99951400000000001</v>
      </c>
      <c r="AG79" s="2">
        <v>0.99685199999999996</v>
      </c>
      <c r="AH79" s="2">
        <v>0.999247</v>
      </c>
      <c r="AI79" s="2">
        <v>0.99855099999999997</v>
      </c>
      <c r="AJ79" s="2">
        <v>0.99966500000000003</v>
      </c>
      <c r="AK79" s="2">
        <v>0.999533</v>
      </c>
      <c r="AL79" s="2">
        <v>0.99963299999999999</v>
      </c>
      <c r="AM79" s="2">
        <v>0.99965700000000002</v>
      </c>
      <c r="AN79" s="2">
        <v>0.99951800000000002</v>
      </c>
      <c r="AO79" s="2">
        <v>0.99960099999999996</v>
      </c>
      <c r="AP79" s="2">
        <v>0.999668</v>
      </c>
      <c r="AQ79" s="2">
        <v>0.99968599999999996</v>
      </c>
      <c r="AR79" s="2">
        <v>0.99920799999999999</v>
      </c>
      <c r="AS79" s="2">
        <v>0.99902599999999997</v>
      </c>
      <c r="AT79" s="2">
        <v>0.99103600000000003</v>
      </c>
      <c r="AU79" s="2">
        <v>0.99940300000000004</v>
      </c>
      <c r="AV79" s="2">
        <v>0.99913099999999999</v>
      </c>
      <c r="AW79" s="2">
        <v>0.99059900000000001</v>
      </c>
      <c r="AX79" s="2">
        <v>0.99893399999999999</v>
      </c>
      <c r="AY79" s="2">
        <v>0.99897599999999998</v>
      </c>
      <c r="AZ79" s="2">
        <v>0.99901300000000004</v>
      </c>
      <c r="BA79" s="2">
        <v>0.99894799999999995</v>
      </c>
      <c r="BB79" s="2">
        <v>0.99919800000000003</v>
      </c>
      <c r="BC79" s="2">
        <v>0.99914800000000004</v>
      </c>
      <c r="BD79" s="2">
        <v>0.99913300000000005</v>
      </c>
      <c r="BE79" s="2">
        <v>0.99916300000000002</v>
      </c>
      <c r="BF79" s="2">
        <v>0.99909700000000001</v>
      </c>
      <c r="BG79" s="2">
        <v>0.99906200000000001</v>
      </c>
      <c r="BH79" s="2">
        <v>0.99900599999999995</v>
      </c>
      <c r="BI79" s="2">
        <v>0.998583</v>
      </c>
      <c r="BJ79" s="2">
        <v>0.99938899999999997</v>
      </c>
      <c r="BK79" s="2">
        <v>0.99832399999999999</v>
      </c>
      <c r="BL79" s="2">
        <v>0.99874200000000002</v>
      </c>
      <c r="BM79" s="2">
        <v>0.99749299999999996</v>
      </c>
    </row>
    <row r="80" spans="1:65" x14ac:dyDescent="0.35">
      <c r="A80" s="35">
        <v>72000000</v>
      </c>
      <c r="B80" s="2">
        <v>0.99854600000000004</v>
      </c>
      <c r="C80" s="2">
        <v>0.99960199999999999</v>
      </c>
      <c r="D80" s="2">
        <v>0.99960000000000004</v>
      </c>
      <c r="E80" s="2">
        <v>0.99960099999999996</v>
      </c>
      <c r="F80" s="2">
        <v>0.99974300000000005</v>
      </c>
      <c r="G80" s="2">
        <v>0.38625199999999998</v>
      </c>
      <c r="H80" s="2">
        <v>0.385293</v>
      </c>
      <c r="I80" s="2">
        <v>0.99960000000000004</v>
      </c>
      <c r="J80" s="2">
        <v>0.99960099999999996</v>
      </c>
      <c r="K80" s="2">
        <v>0.99960099999999996</v>
      </c>
      <c r="L80" s="2">
        <v>0.99960000000000004</v>
      </c>
      <c r="M80" s="2">
        <v>0.99738800000000005</v>
      </c>
      <c r="N80" s="2">
        <v>0.99612299999999998</v>
      </c>
      <c r="O80" s="2">
        <v>0.99791799999999997</v>
      </c>
      <c r="P80" s="2">
        <v>0.99731499999999995</v>
      </c>
      <c r="Q80" s="2">
        <v>0.99903900000000001</v>
      </c>
      <c r="R80" s="2">
        <v>0.99968599999999996</v>
      </c>
      <c r="S80" s="2">
        <v>0.99927600000000005</v>
      </c>
      <c r="T80" s="2">
        <v>0.99859500000000001</v>
      </c>
      <c r="U80" s="2">
        <v>0.99442900000000001</v>
      </c>
      <c r="V80" s="2">
        <v>0.99643899999999996</v>
      </c>
      <c r="W80" s="2">
        <v>0.99968299999999999</v>
      </c>
      <c r="X80" s="2">
        <v>0.99926800000000005</v>
      </c>
      <c r="Y80" s="2">
        <v>0.999668</v>
      </c>
      <c r="Z80" s="2">
        <v>0.99967399999999995</v>
      </c>
      <c r="AA80" s="2">
        <v>0.99151699999999998</v>
      </c>
      <c r="AB80" s="2">
        <v>0.99780000000000002</v>
      </c>
      <c r="AC80" s="2">
        <v>0.98517100000000002</v>
      </c>
      <c r="AD80" s="2">
        <v>0.998533</v>
      </c>
      <c r="AE80" s="2">
        <v>0.99635399999999996</v>
      </c>
      <c r="AF80" s="2">
        <v>0.99954600000000005</v>
      </c>
      <c r="AG80" s="2">
        <v>0.99679200000000001</v>
      </c>
      <c r="AH80" s="2">
        <v>0.99957300000000004</v>
      </c>
      <c r="AI80" s="2">
        <v>0.99848899999999996</v>
      </c>
      <c r="AJ80" s="2">
        <v>0.999668</v>
      </c>
      <c r="AK80" s="2">
        <v>0.99953000000000003</v>
      </c>
      <c r="AL80" s="2">
        <v>0.99962899999999999</v>
      </c>
      <c r="AM80" s="2">
        <v>0.99965400000000004</v>
      </c>
      <c r="AN80" s="2">
        <v>0.99951400000000001</v>
      </c>
      <c r="AO80" s="2">
        <v>0.99960099999999996</v>
      </c>
      <c r="AP80" s="2">
        <v>0.999668</v>
      </c>
      <c r="AQ80" s="2">
        <v>0.99968299999999999</v>
      </c>
      <c r="AR80" s="2">
        <v>0.99919100000000005</v>
      </c>
      <c r="AS80" s="2">
        <v>0.99896700000000005</v>
      </c>
      <c r="AT80" s="2">
        <v>0.99064700000000006</v>
      </c>
      <c r="AU80" s="2">
        <v>0.99938499999999997</v>
      </c>
      <c r="AV80" s="2">
        <v>0.99909300000000001</v>
      </c>
      <c r="AW80" s="2">
        <v>0.99021800000000004</v>
      </c>
      <c r="AX80" s="2">
        <v>0.99891099999999999</v>
      </c>
      <c r="AY80" s="2">
        <v>0.99895299999999998</v>
      </c>
      <c r="AZ80" s="2">
        <v>0.99899800000000005</v>
      </c>
      <c r="BA80" s="2">
        <v>0.99892999999999998</v>
      </c>
      <c r="BB80" s="2">
        <v>0.99918399999999996</v>
      </c>
      <c r="BC80" s="2">
        <v>0.99913300000000005</v>
      </c>
      <c r="BD80" s="2">
        <v>0.99911700000000003</v>
      </c>
      <c r="BE80" s="2">
        <v>0.99914800000000004</v>
      </c>
      <c r="BF80" s="2">
        <v>0.999081</v>
      </c>
      <c r="BG80" s="2">
        <v>0.99904599999999999</v>
      </c>
      <c r="BH80" s="2">
        <v>0.99895999999999996</v>
      </c>
      <c r="BI80" s="2">
        <v>0.99856999999999996</v>
      </c>
      <c r="BJ80" s="2">
        <v>0.99938400000000005</v>
      </c>
      <c r="BK80" s="2">
        <v>0.99829599999999996</v>
      </c>
      <c r="BL80" s="2">
        <v>0.99873699999999999</v>
      </c>
      <c r="BM80" s="2">
        <v>0.99768800000000002</v>
      </c>
    </row>
    <row r="81" spans="1:65" x14ac:dyDescent="0.35">
      <c r="A81" s="35">
        <v>74000000</v>
      </c>
      <c r="B81" s="2">
        <v>0.99840899999999999</v>
      </c>
      <c r="C81" s="2">
        <v>0.99960400000000005</v>
      </c>
      <c r="D81" s="2">
        <v>0.99960000000000004</v>
      </c>
      <c r="E81" s="2">
        <v>0.99960099999999996</v>
      </c>
      <c r="F81" s="2">
        <v>0.99971900000000002</v>
      </c>
      <c r="G81" s="2">
        <v>0.37519599999999997</v>
      </c>
      <c r="H81" s="2">
        <v>0.37424299999999999</v>
      </c>
      <c r="I81" s="2">
        <v>0.99960000000000004</v>
      </c>
      <c r="J81" s="2">
        <v>0.99960099999999996</v>
      </c>
      <c r="K81" s="2">
        <v>0.99960099999999996</v>
      </c>
      <c r="L81" s="2">
        <v>0.99960000000000004</v>
      </c>
      <c r="M81" s="2">
        <v>0.99730799999999997</v>
      </c>
      <c r="N81" s="2">
        <v>0.99722200000000005</v>
      </c>
      <c r="O81" s="2">
        <v>0.99906899999999998</v>
      </c>
      <c r="P81" s="2">
        <v>0.99766100000000002</v>
      </c>
      <c r="Q81" s="2">
        <v>0.99912500000000004</v>
      </c>
      <c r="R81" s="2">
        <v>0.999749</v>
      </c>
      <c r="S81" s="2">
        <v>0.99938300000000002</v>
      </c>
      <c r="T81" s="2">
        <v>0.99879600000000002</v>
      </c>
      <c r="U81" s="2">
        <v>0.99161200000000005</v>
      </c>
      <c r="V81" s="2">
        <v>0.99487000000000003</v>
      </c>
      <c r="W81" s="2">
        <v>0.99967899999999998</v>
      </c>
      <c r="X81" s="2">
        <v>0.99925799999999998</v>
      </c>
      <c r="Y81" s="2">
        <v>0.99966900000000003</v>
      </c>
      <c r="Z81" s="2">
        <v>0.99967099999999998</v>
      </c>
      <c r="AA81" s="2">
        <v>0.987452</v>
      </c>
      <c r="AB81" s="2">
        <v>0.99728899999999998</v>
      </c>
      <c r="AC81" s="2">
        <v>0.99119100000000004</v>
      </c>
      <c r="AD81" s="2">
        <v>0.99869300000000005</v>
      </c>
      <c r="AE81" s="2">
        <v>0.99634100000000003</v>
      </c>
      <c r="AF81" s="2">
        <v>0.99954299999999996</v>
      </c>
      <c r="AG81" s="2">
        <v>0.99671299999999996</v>
      </c>
      <c r="AH81" s="2">
        <v>0.999664</v>
      </c>
      <c r="AI81" s="2">
        <v>0.99837500000000001</v>
      </c>
      <c r="AJ81" s="2">
        <v>0.999668</v>
      </c>
      <c r="AK81" s="2">
        <v>0.999525</v>
      </c>
      <c r="AL81" s="2">
        <v>0.99962399999999996</v>
      </c>
      <c r="AM81" s="2">
        <v>0.99964799999999998</v>
      </c>
      <c r="AN81" s="2">
        <v>0.99951000000000001</v>
      </c>
      <c r="AO81" s="2">
        <v>0.99960099999999996</v>
      </c>
      <c r="AP81" s="2">
        <v>0.99966500000000003</v>
      </c>
      <c r="AQ81" s="2">
        <v>0.99967799999999996</v>
      </c>
      <c r="AR81" s="2">
        <v>0.99917</v>
      </c>
      <c r="AS81" s="2">
        <v>0.99887300000000001</v>
      </c>
      <c r="AT81" s="2">
        <v>0.99017999999999995</v>
      </c>
      <c r="AU81" s="2">
        <v>0.99935799999999997</v>
      </c>
      <c r="AV81" s="2">
        <v>0.99903500000000001</v>
      </c>
      <c r="AW81" s="2">
        <v>0.98977300000000001</v>
      </c>
      <c r="AX81" s="2">
        <v>0.99888299999999997</v>
      </c>
      <c r="AY81" s="2">
        <v>0.99892000000000003</v>
      </c>
      <c r="AZ81" s="2">
        <v>0.99898399999999998</v>
      </c>
      <c r="BA81" s="2">
        <v>0.99891099999999999</v>
      </c>
      <c r="BB81" s="2">
        <v>0.99916499999999997</v>
      </c>
      <c r="BC81" s="2">
        <v>0.999112</v>
      </c>
      <c r="BD81" s="2">
        <v>0.99909199999999998</v>
      </c>
      <c r="BE81" s="2">
        <v>0.99912900000000004</v>
      </c>
      <c r="BF81" s="2">
        <v>0.99906099999999998</v>
      </c>
      <c r="BG81" s="2">
        <v>0.999027</v>
      </c>
      <c r="BH81" s="2">
        <v>0.99888900000000003</v>
      </c>
      <c r="BI81" s="2">
        <v>0.99854600000000004</v>
      </c>
      <c r="BJ81" s="2">
        <v>0.99937299999999996</v>
      </c>
      <c r="BK81" s="2">
        <v>0.99826599999999999</v>
      </c>
      <c r="BL81" s="2">
        <v>0.99873000000000001</v>
      </c>
      <c r="BM81" s="2">
        <v>0.99775199999999997</v>
      </c>
    </row>
    <row r="82" spans="1:65" x14ac:dyDescent="0.35">
      <c r="A82" s="35">
        <v>76000000</v>
      </c>
      <c r="B82" s="2">
        <v>0.99876200000000004</v>
      </c>
      <c r="C82" s="2">
        <v>0.99960700000000002</v>
      </c>
      <c r="D82" s="2">
        <v>0.99960000000000004</v>
      </c>
      <c r="E82" s="2">
        <v>0.99960099999999996</v>
      </c>
      <c r="F82" s="2">
        <v>0.99974099999999999</v>
      </c>
      <c r="G82" s="2">
        <v>0.36451099999999997</v>
      </c>
      <c r="H82" s="2">
        <v>0.36356300000000003</v>
      </c>
      <c r="I82" s="2">
        <v>0.99960000000000004</v>
      </c>
      <c r="J82" s="2">
        <v>0.99960000000000004</v>
      </c>
      <c r="K82" s="2">
        <v>0.99960099999999996</v>
      </c>
      <c r="L82" s="2">
        <v>0.99960000000000004</v>
      </c>
      <c r="M82" s="2">
        <v>0.99713099999999999</v>
      </c>
      <c r="N82" s="2">
        <v>0.99796099999999999</v>
      </c>
      <c r="O82" s="2">
        <v>0.99932399999999999</v>
      </c>
      <c r="P82" s="2">
        <v>0.99770199999999998</v>
      </c>
      <c r="Q82" s="2">
        <v>0.99913399999999997</v>
      </c>
      <c r="R82" s="2">
        <v>0.99976900000000002</v>
      </c>
      <c r="S82" s="2">
        <v>0.99943199999999999</v>
      </c>
      <c r="T82" s="2">
        <v>0.99891700000000005</v>
      </c>
      <c r="U82" s="2">
        <v>0.98556999999999995</v>
      </c>
      <c r="V82" s="2">
        <v>0.99155300000000002</v>
      </c>
      <c r="W82" s="2">
        <v>0.99967600000000001</v>
      </c>
      <c r="X82" s="2">
        <v>0.99924800000000003</v>
      </c>
      <c r="Y82" s="2">
        <v>0.99966500000000003</v>
      </c>
      <c r="Z82" s="2">
        <v>0.99966500000000003</v>
      </c>
      <c r="AA82" s="2">
        <v>0.99456599999999995</v>
      </c>
      <c r="AB82" s="2">
        <v>0.99786300000000006</v>
      </c>
      <c r="AC82" s="2">
        <v>0.99401300000000004</v>
      </c>
      <c r="AD82" s="2">
        <v>0.99877199999999999</v>
      </c>
      <c r="AE82" s="2">
        <v>0.99622500000000003</v>
      </c>
      <c r="AF82" s="2">
        <v>0.99954600000000005</v>
      </c>
      <c r="AG82" s="2">
        <v>0.99660599999999999</v>
      </c>
      <c r="AH82" s="2">
        <v>0.999699</v>
      </c>
      <c r="AI82" s="2">
        <v>0.99853499999999995</v>
      </c>
      <c r="AJ82" s="2">
        <v>0.99966600000000005</v>
      </c>
      <c r="AK82" s="2">
        <v>0.99951999999999996</v>
      </c>
      <c r="AL82" s="2">
        <v>0.99961800000000001</v>
      </c>
      <c r="AM82" s="2">
        <v>0.99965700000000002</v>
      </c>
      <c r="AN82" s="2">
        <v>0.99950600000000001</v>
      </c>
      <c r="AO82" s="2">
        <v>0.99960099999999996</v>
      </c>
      <c r="AP82" s="2">
        <v>0.99966200000000005</v>
      </c>
      <c r="AQ82" s="2">
        <v>0.99967300000000003</v>
      </c>
      <c r="AR82" s="2">
        <v>0.99917999999999996</v>
      </c>
      <c r="AS82" s="2">
        <v>0.99870499999999995</v>
      </c>
      <c r="AT82" s="2">
        <v>0.989541</v>
      </c>
      <c r="AU82" s="2">
        <v>0.99938099999999996</v>
      </c>
      <c r="AV82" s="2">
        <v>0.99893500000000002</v>
      </c>
      <c r="AW82" s="2">
        <v>0.98918700000000004</v>
      </c>
      <c r="AX82" s="2">
        <v>0.998892</v>
      </c>
      <c r="AY82" s="2">
        <v>0.99895100000000003</v>
      </c>
      <c r="AZ82" s="2">
        <v>0.99897400000000003</v>
      </c>
      <c r="BA82" s="2">
        <v>0.99890400000000001</v>
      </c>
      <c r="BB82" s="2">
        <v>0.99916300000000002</v>
      </c>
      <c r="BC82" s="2">
        <v>0.99911099999999997</v>
      </c>
      <c r="BD82" s="2">
        <v>0.99909400000000004</v>
      </c>
      <c r="BE82" s="2">
        <v>0.99912500000000004</v>
      </c>
      <c r="BF82" s="2">
        <v>0.99905600000000006</v>
      </c>
      <c r="BG82" s="2">
        <v>0.99902000000000002</v>
      </c>
      <c r="BH82" s="2">
        <v>0.998749</v>
      </c>
      <c r="BI82" s="2">
        <v>0.99854299999999996</v>
      </c>
      <c r="BJ82" s="2">
        <v>0.99937399999999998</v>
      </c>
      <c r="BK82" s="2">
        <v>0.99823300000000004</v>
      </c>
      <c r="BL82" s="2">
        <v>0.99871299999999996</v>
      </c>
      <c r="BM82" s="2">
        <v>0.99778599999999995</v>
      </c>
    </row>
    <row r="83" spans="1:65" x14ac:dyDescent="0.35">
      <c r="A83" s="35">
        <v>78000000</v>
      </c>
      <c r="B83" s="2">
        <v>0.99875100000000006</v>
      </c>
      <c r="C83" s="2">
        <v>0.99961500000000003</v>
      </c>
      <c r="D83" s="2">
        <v>0.99960000000000004</v>
      </c>
      <c r="E83" s="2">
        <v>0.99960099999999996</v>
      </c>
      <c r="F83" s="2">
        <v>0.99974600000000002</v>
      </c>
      <c r="G83" s="2">
        <v>0.35417399999999999</v>
      </c>
      <c r="H83" s="2">
        <v>0.35323199999999999</v>
      </c>
      <c r="I83" s="2">
        <v>0.99960000000000004</v>
      </c>
      <c r="J83" s="2">
        <v>0.99960000000000004</v>
      </c>
      <c r="K83" s="2">
        <v>0.99960099999999996</v>
      </c>
      <c r="L83" s="2">
        <v>0.99960000000000004</v>
      </c>
      <c r="M83" s="2">
        <v>0.99650300000000003</v>
      </c>
      <c r="N83" s="2">
        <v>0.99830200000000002</v>
      </c>
      <c r="O83" s="2">
        <v>0.99940899999999999</v>
      </c>
      <c r="P83" s="2">
        <v>0.99748599999999998</v>
      </c>
      <c r="Q83" s="2">
        <v>0.99910500000000002</v>
      </c>
      <c r="R83" s="2">
        <v>0.99977400000000005</v>
      </c>
      <c r="S83" s="2">
        <v>0.99942399999999998</v>
      </c>
      <c r="T83" s="2">
        <v>0.99897499999999995</v>
      </c>
      <c r="U83" s="2">
        <v>0.96862300000000001</v>
      </c>
      <c r="V83" s="2">
        <v>0.98238099999999995</v>
      </c>
      <c r="W83" s="2">
        <v>0.99967200000000001</v>
      </c>
      <c r="X83" s="2">
        <v>0.99923700000000004</v>
      </c>
      <c r="Y83" s="2">
        <v>0.99965899999999996</v>
      </c>
      <c r="Z83" s="2">
        <v>0.99965700000000002</v>
      </c>
      <c r="AA83" s="2">
        <v>0.99753499999999995</v>
      </c>
      <c r="AB83" s="2">
        <v>0.99802500000000005</v>
      </c>
      <c r="AC83" s="2">
        <v>0.99539100000000003</v>
      </c>
      <c r="AD83" s="2">
        <v>0.99880800000000003</v>
      </c>
      <c r="AE83" s="2">
        <v>0.99605600000000005</v>
      </c>
      <c r="AF83" s="2">
        <v>0.99953000000000003</v>
      </c>
      <c r="AG83" s="2">
        <v>0.99647399999999997</v>
      </c>
      <c r="AH83" s="2">
        <v>0.99971200000000005</v>
      </c>
      <c r="AI83" s="2">
        <v>0.99841100000000005</v>
      </c>
      <c r="AJ83" s="2">
        <v>0.999664</v>
      </c>
      <c r="AK83" s="2">
        <v>0.99951400000000001</v>
      </c>
      <c r="AL83" s="2">
        <v>0.99960499999999997</v>
      </c>
      <c r="AM83" s="2">
        <v>0.99965800000000005</v>
      </c>
      <c r="AN83" s="2">
        <v>0.99950099999999997</v>
      </c>
      <c r="AO83" s="2">
        <v>0.99960099999999996</v>
      </c>
      <c r="AP83" s="2">
        <v>0.99965800000000005</v>
      </c>
      <c r="AQ83" s="2">
        <v>0.99966100000000002</v>
      </c>
      <c r="AR83" s="2">
        <v>0.99916700000000003</v>
      </c>
      <c r="AS83" s="2">
        <v>0.99826800000000004</v>
      </c>
      <c r="AT83" s="2">
        <v>0.98831400000000003</v>
      </c>
      <c r="AU83" s="2">
        <v>0.999359</v>
      </c>
      <c r="AV83" s="2">
        <v>0.99868699999999999</v>
      </c>
      <c r="AW83" s="2">
        <v>0.98813600000000001</v>
      </c>
      <c r="AX83" s="2">
        <v>0.99886900000000001</v>
      </c>
      <c r="AY83" s="2">
        <v>0.998946</v>
      </c>
      <c r="AZ83" s="2">
        <v>0.99896099999999999</v>
      </c>
      <c r="BA83" s="2">
        <v>0.99889099999999997</v>
      </c>
      <c r="BB83" s="2">
        <v>0.99915500000000002</v>
      </c>
      <c r="BC83" s="2">
        <v>0.99910299999999996</v>
      </c>
      <c r="BD83" s="2">
        <v>0.99908600000000003</v>
      </c>
      <c r="BE83" s="2">
        <v>0.999116</v>
      </c>
      <c r="BF83" s="2">
        <v>0.99904499999999996</v>
      </c>
      <c r="BG83" s="2">
        <v>0.99900900000000004</v>
      </c>
      <c r="BH83" s="2">
        <v>0.99838499999999997</v>
      </c>
      <c r="BI83" s="2">
        <v>0.99852099999999999</v>
      </c>
      <c r="BJ83" s="2">
        <v>0.99936599999999998</v>
      </c>
      <c r="BK83" s="2">
        <v>0.99818899999999999</v>
      </c>
      <c r="BL83" s="2">
        <v>0.99868999999999997</v>
      </c>
      <c r="BM83" s="2">
        <v>0.99776100000000001</v>
      </c>
    </row>
    <row r="84" spans="1:65" x14ac:dyDescent="0.35">
      <c r="A84" s="35">
        <v>80000000</v>
      </c>
      <c r="B84" s="2">
        <v>0.99823499999999998</v>
      </c>
      <c r="C84" s="2">
        <v>0.99964600000000003</v>
      </c>
      <c r="D84" s="2">
        <v>0.99960000000000004</v>
      </c>
      <c r="E84" s="2">
        <v>0.99960099999999996</v>
      </c>
      <c r="F84" s="2">
        <v>0.99973800000000002</v>
      </c>
      <c r="G84" s="2">
        <v>0.344171</v>
      </c>
      <c r="H84" s="2">
        <v>0.34323399999999998</v>
      </c>
      <c r="I84" s="2">
        <v>0.99960000000000004</v>
      </c>
      <c r="J84" s="2">
        <v>0.99960000000000004</v>
      </c>
      <c r="K84" s="2">
        <v>0.99960099999999996</v>
      </c>
      <c r="L84" s="2">
        <v>0.99960000000000004</v>
      </c>
      <c r="M84" s="2">
        <v>0.99424500000000005</v>
      </c>
      <c r="N84" s="2">
        <v>0.99833700000000003</v>
      </c>
      <c r="O84" s="2">
        <v>0.99937299999999996</v>
      </c>
      <c r="P84" s="2">
        <v>0.99698600000000004</v>
      </c>
      <c r="Q84" s="2">
        <v>0.99902800000000003</v>
      </c>
      <c r="R84" s="2">
        <v>0.99976799999999999</v>
      </c>
      <c r="S84" s="2">
        <v>0.99934199999999995</v>
      </c>
      <c r="T84" s="2">
        <v>0.99898100000000001</v>
      </c>
      <c r="U84" s="2">
        <v>0.90539800000000004</v>
      </c>
      <c r="V84" s="2">
        <v>0.94923599999999997</v>
      </c>
      <c r="W84" s="2">
        <v>0.999668</v>
      </c>
      <c r="X84" s="2">
        <v>0.99922699999999998</v>
      </c>
      <c r="Y84" s="2">
        <v>0.99964600000000003</v>
      </c>
      <c r="Z84" s="2">
        <v>0.99963900000000006</v>
      </c>
      <c r="AA84" s="2">
        <v>0.99817800000000001</v>
      </c>
      <c r="AB84" s="2">
        <v>0.99787499999999996</v>
      </c>
      <c r="AC84" s="2">
        <v>0.99610200000000004</v>
      </c>
      <c r="AD84" s="2">
        <v>0.99881699999999995</v>
      </c>
      <c r="AE84" s="2">
        <v>0.99576600000000004</v>
      </c>
      <c r="AF84" s="2">
        <v>0.99948499999999996</v>
      </c>
      <c r="AG84" s="2">
        <v>0.99628700000000003</v>
      </c>
      <c r="AH84" s="2">
        <v>0.99971299999999996</v>
      </c>
      <c r="AI84" s="2">
        <v>0.99773400000000001</v>
      </c>
      <c r="AJ84" s="2">
        <v>0.99966200000000005</v>
      </c>
      <c r="AK84" s="2">
        <v>0.99950700000000003</v>
      </c>
      <c r="AL84" s="2">
        <v>0.99956900000000004</v>
      </c>
      <c r="AM84" s="2">
        <v>0.99965400000000004</v>
      </c>
      <c r="AN84" s="2">
        <v>0.99949699999999997</v>
      </c>
      <c r="AO84" s="2">
        <v>0.99960099999999996</v>
      </c>
      <c r="AP84" s="2">
        <v>0.99965400000000004</v>
      </c>
      <c r="AQ84" s="2">
        <v>0.99963000000000002</v>
      </c>
      <c r="AR84" s="2">
        <v>0.99912800000000002</v>
      </c>
      <c r="AS84" s="2">
        <v>0.99681699999999995</v>
      </c>
      <c r="AT84" s="2">
        <v>0.98467099999999996</v>
      </c>
      <c r="AU84" s="2">
        <v>0.99926000000000004</v>
      </c>
      <c r="AV84" s="2">
        <v>0.99788200000000005</v>
      </c>
      <c r="AW84" s="2">
        <v>0.98517600000000005</v>
      </c>
      <c r="AX84" s="2">
        <v>0.99879799999999996</v>
      </c>
      <c r="AY84" s="2">
        <v>0.99891399999999997</v>
      </c>
      <c r="AZ84" s="2">
        <v>0.99894499999999997</v>
      </c>
      <c r="BA84" s="2">
        <v>0.99887300000000001</v>
      </c>
      <c r="BB84" s="2">
        <v>0.99914099999999995</v>
      </c>
      <c r="BC84" s="2">
        <v>0.999089</v>
      </c>
      <c r="BD84" s="2">
        <v>0.99907100000000004</v>
      </c>
      <c r="BE84" s="2">
        <v>0.99910200000000005</v>
      </c>
      <c r="BF84" s="2">
        <v>0.99902999999999997</v>
      </c>
      <c r="BG84" s="2">
        <v>0.99899400000000005</v>
      </c>
      <c r="BH84" s="2">
        <v>0.99711799999999995</v>
      </c>
      <c r="BI84" s="2">
        <v>0.99847399999999997</v>
      </c>
      <c r="BJ84" s="2">
        <v>0.99934400000000001</v>
      </c>
      <c r="BK84" s="2">
        <v>0.99810500000000002</v>
      </c>
      <c r="BL84" s="2">
        <v>0.99865300000000001</v>
      </c>
      <c r="BM84" s="2">
        <v>0.99765000000000004</v>
      </c>
    </row>
    <row r="85" spans="1:65" x14ac:dyDescent="0.35">
      <c r="A85" s="35">
        <v>82000000</v>
      </c>
      <c r="B85" s="2">
        <v>0.997973</v>
      </c>
      <c r="C85" s="2">
        <v>0.99966500000000003</v>
      </c>
      <c r="D85" s="2">
        <v>0.99960000000000004</v>
      </c>
      <c r="E85" s="2">
        <v>0.99960099999999996</v>
      </c>
      <c r="F85" s="2">
        <v>0.99973100000000004</v>
      </c>
      <c r="G85" s="2">
        <v>0.33448699999999998</v>
      </c>
      <c r="H85" s="2">
        <v>0.33355600000000002</v>
      </c>
      <c r="I85" s="2">
        <v>0.99960000000000004</v>
      </c>
      <c r="J85" s="2">
        <v>0.99960000000000004</v>
      </c>
      <c r="K85" s="2">
        <v>0.99960099999999996</v>
      </c>
      <c r="L85" s="2">
        <v>0.99960000000000004</v>
      </c>
      <c r="M85" s="2">
        <v>0.99296099999999998</v>
      </c>
      <c r="N85" s="2">
        <v>0.998255</v>
      </c>
      <c r="O85" s="2">
        <v>0.99909400000000004</v>
      </c>
      <c r="P85" s="2">
        <v>0.99639200000000006</v>
      </c>
      <c r="Q85" s="2">
        <v>0.99882899999999997</v>
      </c>
      <c r="R85" s="2">
        <v>0.99972899999999998</v>
      </c>
      <c r="S85" s="2">
        <v>0.99900100000000003</v>
      </c>
      <c r="T85" s="2">
        <v>0.99895199999999995</v>
      </c>
      <c r="U85" s="2">
        <v>0.86902299999999999</v>
      </c>
      <c r="V85" s="2">
        <v>0.93170200000000003</v>
      </c>
      <c r="W85" s="2">
        <v>0.999664</v>
      </c>
      <c r="X85" s="2">
        <v>0.99921700000000002</v>
      </c>
      <c r="Y85" s="2">
        <v>0.99961999999999995</v>
      </c>
      <c r="Z85" s="2">
        <v>0.999614</v>
      </c>
      <c r="AA85" s="2">
        <v>0.99829800000000002</v>
      </c>
      <c r="AB85" s="2">
        <v>0.99768199999999996</v>
      </c>
      <c r="AC85" s="2">
        <v>0.99627600000000005</v>
      </c>
      <c r="AD85" s="2">
        <v>0.998811</v>
      </c>
      <c r="AE85" s="2">
        <v>0.99527699999999997</v>
      </c>
      <c r="AF85" s="2">
        <v>0.99936999999999998</v>
      </c>
      <c r="AG85" s="2">
        <v>0.99609800000000004</v>
      </c>
      <c r="AH85" s="2">
        <v>0.99970000000000003</v>
      </c>
      <c r="AI85" s="2">
        <v>0.99738599999999999</v>
      </c>
      <c r="AJ85" s="2">
        <v>0.99965899999999996</v>
      </c>
      <c r="AK85" s="2">
        <v>0.99950000000000006</v>
      </c>
      <c r="AL85" s="2">
        <v>0.99955700000000003</v>
      </c>
      <c r="AM85" s="2">
        <v>0.99965099999999996</v>
      </c>
      <c r="AN85" s="2">
        <v>0.99949200000000005</v>
      </c>
      <c r="AO85" s="2">
        <v>0.99960099999999996</v>
      </c>
      <c r="AP85" s="2">
        <v>0.99964900000000001</v>
      </c>
      <c r="AQ85" s="2">
        <v>0.99961999999999995</v>
      </c>
      <c r="AR85" s="2">
        <v>0.99910200000000005</v>
      </c>
      <c r="AS85" s="2">
        <v>0.99622999999999995</v>
      </c>
      <c r="AT85" s="2">
        <v>0.98216999999999999</v>
      </c>
      <c r="AU85" s="2">
        <v>0.99920500000000001</v>
      </c>
      <c r="AV85" s="2">
        <v>0.99756999999999996</v>
      </c>
      <c r="AW85" s="2">
        <v>0.98311800000000005</v>
      </c>
      <c r="AX85" s="2">
        <v>0.99874300000000005</v>
      </c>
      <c r="AY85" s="2">
        <v>0.99888500000000002</v>
      </c>
      <c r="AZ85" s="2">
        <v>0.99892999999999998</v>
      </c>
      <c r="BA85" s="2">
        <v>0.99885699999999999</v>
      </c>
      <c r="BB85" s="2">
        <v>0.99912800000000002</v>
      </c>
      <c r="BC85" s="2">
        <v>0.99907599999999996</v>
      </c>
      <c r="BD85" s="2">
        <v>0.999058</v>
      </c>
      <c r="BE85" s="2">
        <v>0.999089</v>
      </c>
      <c r="BF85" s="2">
        <v>0.99901600000000002</v>
      </c>
      <c r="BG85" s="2">
        <v>0.99897999999999998</v>
      </c>
      <c r="BH85" s="2">
        <v>0.99643700000000002</v>
      </c>
      <c r="BI85" s="2">
        <v>0.99843999999999999</v>
      </c>
      <c r="BJ85" s="2">
        <v>0.99932900000000002</v>
      </c>
      <c r="BK85" s="2">
        <v>0.99804599999999999</v>
      </c>
      <c r="BL85" s="2">
        <v>0.99860499999999996</v>
      </c>
      <c r="BM85" s="2">
        <v>0.99756599999999995</v>
      </c>
    </row>
    <row r="86" spans="1:65" x14ac:dyDescent="0.35">
      <c r="A86" s="35">
        <v>84000000</v>
      </c>
      <c r="B86" s="2">
        <v>0.99856599999999995</v>
      </c>
      <c r="C86" s="2">
        <v>0.99962200000000001</v>
      </c>
      <c r="D86" s="2">
        <v>0.99960000000000004</v>
      </c>
      <c r="E86" s="2">
        <v>0.99960099999999996</v>
      </c>
      <c r="F86" s="2">
        <v>0.99973400000000001</v>
      </c>
      <c r="G86" s="2">
        <v>0.32510600000000001</v>
      </c>
      <c r="H86" s="2">
        <v>0.32417899999999999</v>
      </c>
      <c r="I86" s="2">
        <v>0.99960000000000004</v>
      </c>
      <c r="J86" s="2">
        <v>0.99960099999999996</v>
      </c>
      <c r="K86" s="2">
        <v>0.99960099999999996</v>
      </c>
      <c r="L86" s="2">
        <v>0.99960099999999996</v>
      </c>
      <c r="M86" s="2">
        <v>0.99588900000000002</v>
      </c>
      <c r="N86" s="2">
        <v>0.99798100000000001</v>
      </c>
      <c r="O86" s="2">
        <v>0.99759200000000003</v>
      </c>
      <c r="P86" s="2">
        <v>0.99556699999999998</v>
      </c>
      <c r="Q86" s="2">
        <v>0.99797599999999997</v>
      </c>
      <c r="R86" s="2">
        <v>0.99950899999999998</v>
      </c>
      <c r="S86" s="2">
        <v>0.99718399999999996</v>
      </c>
      <c r="T86" s="2">
        <v>0.99882199999999999</v>
      </c>
      <c r="U86" s="2">
        <v>0.95800300000000005</v>
      </c>
      <c r="V86" s="2">
        <v>0.97770000000000001</v>
      </c>
      <c r="W86" s="2">
        <v>0.99966100000000002</v>
      </c>
      <c r="X86" s="2">
        <v>0.99920699999999996</v>
      </c>
      <c r="Y86" s="2">
        <v>0.99951900000000005</v>
      </c>
      <c r="Z86" s="2">
        <v>0.99956699999999998</v>
      </c>
      <c r="AA86" s="2">
        <v>0.99780999999999997</v>
      </c>
      <c r="AB86" s="2">
        <v>0.99747600000000003</v>
      </c>
      <c r="AC86" s="2">
        <v>0.99480000000000002</v>
      </c>
      <c r="AD86" s="2">
        <v>0.99879799999999996</v>
      </c>
      <c r="AE86" s="2">
        <v>0.99349699999999996</v>
      </c>
      <c r="AF86" s="2">
        <v>0.99889099999999997</v>
      </c>
      <c r="AG86" s="2">
        <v>0.99579899999999999</v>
      </c>
      <c r="AH86" s="2">
        <v>0.99965300000000001</v>
      </c>
      <c r="AI86" s="2">
        <v>0.99822200000000005</v>
      </c>
      <c r="AJ86" s="2">
        <v>0.99965599999999999</v>
      </c>
      <c r="AK86" s="2">
        <v>0.99949699999999997</v>
      </c>
      <c r="AL86" s="2">
        <v>0.99959900000000002</v>
      </c>
      <c r="AM86" s="2">
        <v>0.99964900000000001</v>
      </c>
      <c r="AN86" s="2">
        <v>0.99948700000000001</v>
      </c>
      <c r="AO86" s="2">
        <v>0.99960099999999996</v>
      </c>
      <c r="AP86" s="2">
        <v>0.99964399999999998</v>
      </c>
      <c r="AQ86" s="2">
        <v>0.99965599999999999</v>
      </c>
      <c r="AR86" s="2">
        <v>0.99911499999999998</v>
      </c>
      <c r="AS86" s="2">
        <v>0.99818499999999999</v>
      </c>
      <c r="AT86" s="2">
        <v>0.98628899999999997</v>
      </c>
      <c r="AU86" s="2">
        <v>0.99930300000000005</v>
      </c>
      <c r="AV86" s="2">
        <v>0.99864200000000003</v>
      </c>
      <c r="AW86" s="2">
        <v>0.98627699999999996</v>
      </c>
      <c r="AX86" s="2">
        <v>0.99878800000000001</v>
      </c>
      <c r="AY86" s="2">
        <v>0.99887800000000004</v>
      </c>
      <c r="AZ86" s="2">
        <v>0.998919</v>
      </c>
      <c r="BA86" s="2">
        <v>0.99884499999999998</v>
      </c>
      <c r="BB86" s="2">
        <v>0.99912000000000001</v>
      </c>
      <c r="BC86" s="2">
        <v>0.99906700000000004</v>
      </c>
      <c r="BD86" s="2">
        <v>0.99904899999999996</v>
      </c>
      <c r="BE86" s="2">
        <v>0.99907999999999997</v>
      </c>
      <c r="BF86" s="2">
        <v>0.99900500000000003</v>
      </c>
      <c r="BG86" s="2">
        <v>0.99896799999999997</v>
      </c>
      <c r="BH86" s="2">
        <v>0.99814000000000003</v>
      </c>
      <c r="BI86" s="2">
        <v>0.99845099999999998</v>
      </c>
      <c r="BJ86" s="2">
        <v>0.99933499999999997</v>
      </c>
      <c r="BK86" s="2">
        <v>0.99809499999999995</v>
      </c>
      <c r="BL86" s="2">
        <v>0.99847900000000001</v>
      </c>
      <c r="BM86" s="2">
        <v>0.99760499999999996</v>
      </c>
    </row>
    <row r="87" spans="1:65" x14ac:dyDescent="0.35">
      <c r="A87" s="35">
        <v>86000000</v>
      </c>
      <c r="B87" s="2">
        <v>0.99874300000000005</v>
      </c>
      <c r="C87" s="2">
        <v>0.99961</v>
      </c>
      <c r="D87" s="2">
        <v>0.99960000000000004</v>
      </c>
      <c r="E87" s="2">
        <v>0.99960099999999996</v>
      </c>
      <c r="F87" s="2">
        <v>0.99973299999999998</v>
      </c>
      <c r="G87" s="2">
        <v>0.31601299999999999</v>
      </c>
      <c r="H87" s="2">
        <v>0.31509100000000001</v>
      </c>
      <c r="I87" s="2">
        <v>0.99960000000000004</v>
      </c>
      <c r="J87" s="2">
        <v>0.99960099999999996</v>
      </c>
      <c r="K87" s="2">
        <v>0.99960099999999996</v>
      </c>
      <c r="L87" s="2">
        <v>0.99960000000000004</v>
      </c>
      <c r="M87" s="2">
        <v>0.99666500000000002</v>
      </c>
      <c r="N87" s="2">
        <v>0.997861</v>
      </c>
      <c r="O87" s="2">
        <v>0.99877400000000005</v>
      </c>
      <c r="P87" s="2">
        <v>0.99544100000000002</v>
      </c>
      <c r="Q87" s="2">
        <v>0.99850300000000003</v>
      </c>
      <c r="R87" s="2">
        <v>0.99964399999999998</v>
      </c>
      <c r="S87" s="2">
        <v>0.99846199999999996</v>
      </c>
      <c r="T87" s="2">
        <v>0.99890999999999996</v>
      </c>
      <c r="U87" s="2">
        <v>0.98277300000000001</v>
      </c>
      <c r="V87" s="2">
        <v>0.99071100000000001</v>
      </c>
      <c r="W87" s="2">
        <v>0.99965800000000005</v>
      </c>
      <c r="X87" s="2">
        <v>0.99919800000000003</v>
      </c>
      <c r="Y87" s="2">
        <v>0.99958400000000003</v>
      </c>
      <c r="Z87" s="2">
        <v>0.99960499999999997</v>
      </c>
      <c r="AA87" s="2">
        <v>0.99828099999999997</v>
      </c>
      <c r="AB87" s="2">
        <v>0.99730300000000005</v>
      </c>
      <c r="AC87" s="2">
        <v>0.996286</v>
      </c>
      <c r="AD87" s="2">
        <v>0.99876699999999996</v>
      </c>
      <c r="AE87" s="2">
        <v>0.99413799999999997</v>
      </c>
      <c r="AF87" s="2">
        <v>0.99888699999999997</v>
      </c>
      <c r="AG87" s="2">
        <v>0.99584799999999996</v>
      </c>
      <c r="AH87" s="2">
        <v>0.99948999999999999</v>
      </c>
      <c r="AI87" s="2">
        <v>0.99845099999999998</v>
      </c>
      <c r="AJ87" s="2">
        <v>0.99965300000000001</v>
      </c>
      <c r="AK87" s="2">
        <v>0.99949100000000002</v>
      </c>
      <c r="AL87" s="2">
        <v>0.99960800000000005</v>
      </c>
      <c r="AM87" s="2">
        <v>0.99964799999999998</v>
      </c>
      <c r="AN87" s="2">
        <v>0.99948199999999998</v>
      </c>
      <c r="AO87" s="2">
        <v>0.99960099999999996</v>
      </c>
      <c r="AP87" s="2">
        <v>0.99963800000000003</v>
      </c>
      <c r="AQ87" s="2">
        <v>0.999664</v>
      </c>
      <c r="AR87" s="2">
        <v>0.99910900000000002</v>
      </c>
      <c r="AS87" s="2">
        <v>0.99871299999999996</v>
      </c>
      <c r="AT87" s="2">
        <v>0.98727799999999999</v>
      </c>
      <c r="AU87" s="2">
        <v>0.99932200000000004</v>
      </c>
      <c r="AV87" s="2">
        <v>0.99892499999999995</v>
      </c>
      <c r="AW87" s="2">
        <v>0.98696399999999995</v>
      </c>
      <c r="AX87" s="2">
        <v>0.99878699999999998</v>
      </c>
      <c r="AY87" s="2">
        <v>0.99885999999999997</v>
      </c>
      <c r="AZ87" s="2">
        <v>0.99890699999999999</v>
      </c>
      <c r="BA87" s="2">
        <v>0.99883100000000002</v>
      </c>
      <c r="BB87" s="2">
        <v>0.99911000000000005</v>
      </c>
      <c r="BC87" s="2">
        <v>0.99905699999999997</v>
      </c>
      <c r="BD87" s="2">
        <v>0.99903900000000001</v>
      </c>
      <c r="BE87" s="2">
        <v>0.99906899999999998</v>
      </c>
      <c r="BF87" s="2">
        <v>0.99899300000000002</v>
      </c>
      <c r="BG87" s="2">
        <v>0.99895599999999996</v>
      </c>
      <c r="BH87" s="2">
        <v>0.99863500000000005</v>
      </c>
      <c r="BI87" s="2">
        <v>0.99843899999999997</v>
      </c>
      <c r="BJ87" s="2">
        <v>0.99932900000000002</v>
      </c>
      <c r="BK87" s="2">
        <v>0.99809000000000003</v>
      </c>
      <c r="BL87" s="2">
        <v>0.99853999999999998</v>
      </c>
      <c r="BM87" s="2">
        <v>0.99756599999999995</v>
      </c>
    </row>
    <row r="88" spans="1:65" x14ac:dyDescent="0.35">
      <c r="A88" s="35">
        <v>88000000</v>
      </c>
      <c r="B88" s="2">
        <v>0.99874300000000005</v>
      </c>
      <c r="C88" s="2">
        <v>0.99960499999999997</v>
      </c>
      <c r="D88" s="2">
        <v>0.99960000000000004</v>
      </c>
      <c r="E88" s="2">
        <v>0.99960099999999996</v>
      </c>
      <c r="F88" s="2">
        <v>0.99973000000000001</v>
      </c>
      <c r="G88" s="2">
        <v>0.30719400000000002</v>
      </c>
      <c r="H88" s="2">
        <v>0.30627700000000002</v>
      </c>
      <c r="I88" s="2">
        <v>0.99960000000000004</v>
      </c>
      <c r="J88" s="2">
        <v>0.99960000000000004</v>
      </c>
      <c r="K88" s="2">
        <v>0.99960099999999996</v>
      </c>
      <c r="L88" s="2">
        <v>0.99960000000000004</v>
      </c>
      <c r="M88" s="2">
        <v>0.996811</v>
      </c>
      <c r="N88" s="2">
        <v>0.997637</v>
      </c>
      <c r="O88" s="2">
        <v>0.999421</v>
      </c>
      <c r="P88" s="2">
        <v>0.99484399999999995</v>
      </c>
      <c r="Q88" s="2">
        <v>0.99878800000000001</v>
      </c>
      <c r="R88" s="2">
        <v>0.99973100000000004</v>
      </c>
      <c r="S88" s="2">
        <v>0.99922200000000005</v>
      </c>
      <c r="T88" s="2">
        <v>0.99894099999999997</v>
      </c>
      <c r="U88" s="2">
        <v>0.99071900000000002</v>
      </c>
      <c r="V88" s="2">
        <v>0.99487300000000001</v>
      </c>
      <c r="W88" s="2">
        <v>0.99965499999999996</v>
      </c>
      <c r="X88" s="2">
        <v>0.99918899999999999</v>
      </c>
      <c r="Y88" s="2">
        <v>0.99962499999999999</v>
      </c>
      <c r="Z88" s="2">
        <v>0.99962799999999996</v>
      </c>
      <c r="AA88" s="2">
        <v>0.99855000000000005</v>
      </c>
      <c r="AB88" s="2">
        <v>0.99696899999999999</v>
      </c>
      <c r="AC88" s="2">
        <v>0.997255</v>
      </c>
      <c r="AD88" s="2">
        <v>0.998722</v>
      </c>
      <c r="AE88" s="2">
        <v>0.99414599999999997</v>
      </c>
      <c r="AF88" s="2">
        <v>0.99865899999999996</v>
      </c>
      <c r="AG88" s="2">
        <v>0.99576900000000002</v>
      </c>
      <c r="AH88" s="2">
        <v>0.99924999999999997</v>
      </c>
      <c r="AI88" s="2">
        <v>0.99847900000000001</v>
      </c>
      <c r="AJ88" s="2">
        <v>0.99965000000000004</v>
      </c>
      <c r="AK88" s="2">
        <v>0.99948400000000004</v>
      </c>
      <c r="AL88" s="2">
        <v>0.99960800000000005</v>
      </c>
      <c r="AM88" s="2">
        <v>0.99964500000000001</v>
      </c>
      <c r="AN88" s="2">
        <v>0.99947699999999995</v>
      </c>
      <c r="AO88" s="2">
        <v>0.99960099999999996</v>
      </c>
      <c r="AP88" s="2">
        <v>0.99963100000000005</v>
      </c>
      <c r="AQ88" s="2">
        <v>0.999664</v>
      </c>
      <c r="AR88" s="2">
        <v>0.99909300000000001</v>
      </c>
      <c r="AS88" s="2">
        <v>0.99886600000000003</v>
      </c>
      <c r="AT88" s="2">
        <v>0.98732900000000001</v>
      </c>
      <c r="AU88" s="2">
        <v>0.99931300000000001</v>
      </c>
      <c r="AV88" s="2">
        <v>0.99900199999999995</v>
      </c>
      <c r="AW88" s="2">
        <v>0.98690699999999998</v>
      </c>
      <c r="AX88" s="2">
        <v>0.99876799999999999</v>
      </c>
      <c r="AY88" s="2">
        <v>0.99883200000000005</v>
      </c>
      <c r="AZ88" s="2">
        <v>0.99889399999999995</v>
      </c>
      <c r="BA88" s="2">
        <v>0.99881699999999995</v>
      </c>
      <c r="BB88" s="2">
        <v>0.99909800000000004</v>
      </c>
      <c r="BC88" s="2">
        <v>0.99904499999999996</v>
      </c>
      <c r="BD88" s="2">
        <v>0.999027</v>
      </c>
      <c r="BE88" s="2">
        <v>0.999058</v>
      </c>
      <c r="BF88" s="2">
        <v>0.99898100000000001</v>
      </c>
      <c r="BG88" s="2">
        <v>0.99894300000000003</v>
      </c>
      <c r="BH88" s="2">
        <v>0.99878599999999995</v>
      </c>
      <c r="BI88" s="2">
        <v>0.99841599999999997</v>
      </c>
      <c r="BJ88" s="2">
        <v>0.99931700000000001</v>
      </c>
      <c r="BK88" s="2">
        <v>0.99806899999999998</v>
      </c>
      <c r="BL88" s="2">
        <v>0.99856800000000001</v>
      </c>
      <c r="BM88" s="2">
        <v>0.99748300000000001</v>
      </c>
    </row>
    <row r="89" spans="1:65" x14ac:dyDescent="0.35">
      <c r="A89" s="35">
        <v>90000000</v>
      </c>
      <c r="B89" s="2">
        <v>0.99866200000000005</v>
      </c>
      <c r="C89" s="2">
        <v>0.99960300000000002</v>
      </c>
      <c r="D89" s="2">
        <v>0.99960000000000004</v>
      </c>
      <c r="E89" s="2">
        <v>0.99960099999999996</v>
      </c>
      <c r="F89" s="2">
        <v>0.999726</v>
      </c>
      <c r="G89" s="2">
        <v>0.29863600000000001</v>
      </c>
      <c r="H89" s="2">
        <v>0.29772399999999999</v>
      </c>
      <c r="I89" s="2">
        <v>0.99960000000000004</v>
      </c>
      <c r="J89" s="2">
        <v>0.99960000000000004</v>
      </c>
      <c r="K89" s="2">
        <v>0.99960099999999996</v>
      </c>
      <c r="L89" s="2">
        <v>0.99960000000000004</v>
      </c>
      <c r="M89" s="2">
        <v>0.99677499999999997</v>
      </c>
      <c r="N89" s="2">
        <v>0.99770499999999995</v>
      </c>
      <c r="O89" s="2">
        <v>0.99957200000000002</v>
      </c>
      <c r="P89" s="2">
        <v>0.99370199999999997</v>
      </c>
      <c r="Q89" s="2">
        <v>0.99877000000000005</v>
      </c>
      <c r="R89" s="2">
        <v>0.99975999999999998</v>
      </c>
      <c r="S89" s="2">
        <v>0.999448</v>
      </c>
      <c r="T89" s="2">
        <v>0.99890299999999999</v>
      </c>
      <c r="U89" s="2">
        <v>0.99408600000000003</v>
      </c>
      <c r="V89" s="2">
        <v>0.99662200000000001</v>
      </c>
      <c r="W89" s="2">
        <v>0.99965199999999999</v>
      </c>
      <c r="X89" s="2">
        <v>0.99917999999999996</v>
      </c>
      <c r="Y89" s="2">
        <v>0.99963000000000002</v>
      </c>
      <c r="Z89" s="2">
        <v>0.99963000000000002</v>
      </c>
      <c r="AA89" s="2">
        <v>0.99863299999999999</v>
      </c>
      <c r="AB89" s="2">
        <v>0.99645499999999998</v>
      </c>
      <c r="AC89" s="2">
        <v>0.99761100000000003</v>
      </c>
      <c r="AD89" s="2">
        <v>0.99866100000000002</v>
      </c>
      <c r="AE89" s="2">
        <v>0.99495900000000004</v>
      </c>
      <c r="AF89" s="2">
        <v>0.99905500000000003</v>
      </c>
      <c r="AG89" s="2">
        <v>0.995753</v>
      </c>
      <c r="AH89" s="2">
        <v>0.99958000000000002</v>
      </c>
      <c r="AI89" s="2">
        <v>0.99843199999999999</v>
      </c>
      <c r="AJ89" s="2">
        <v>0.99964699999999995</v>
      </c>
      <c r="AK89" s="2">
        <v>0.99947699999999995</v>
      </c>
      <c r="AL89" s="2">
        <v>0.99960700000000002</v>
      </c>
      <c r="AM89" s="2">
        <v>0.99964299999999995</v>
      </c>
      <c r="AN89" s="2">
        <v>0.99946999999999997</v>
      </c>
      <c r="AO89" s="2">
        <v>0.99960099999999996</v>
      </c>
      <c r="AP89" s="2">
        <v>0.99962200000000001</v>
      </c>
      <c r="AQ89" s="2">
        <v>0.99966299999999997</v>
      </c>
      <c r="AR89" s="2">
        <v>0.99907199999999996</v>
      </c>
      <c r="AS89" s="2">
        <v>0.99891700000000005</v>
      </c>
      <c r="AT89" s="2">
        <v>0.98710200000000003</v>
      </c>
      <c r="AU89" s="2">
        <v>0.99929299999999999</v>
      </c>
      <c r="AV89" s="2">
        <v>0.99902500000000005</v>
      </c>
      <c r="AW89" s="2">
        <v>0.98662799999999995</v>
      </c>
      <c r="AX89" s="2">
        <v>0.99873999999999996</v>
      </c>
      <c r="AY89" s="2">
        <v>0.99879799999999996</v>
      </c>
      <c r="AZ89" s="2">
        <v>0.99887999999999999</v>
      </c>
      <c r="BA89" s="2">
        <v>0.99880199999999997</v>
      </c>
      <c r="BB89" s="2">
        <v>0.99908699999999995</v>
      </c>
      <c r="BC89" s="2">
        <v>0.99903399999999998</v>
      </c>
      <c r="BD89" s="2">
        <v>0.99901499999999999</v>
      </c>
      <c r="BE89" s="2">
        <v>0.99904599999999999</v>
      </c>
      <c r="BF89" s="2">
        <v>0.99896700000000005</v>
      </c>
      <c r="BG89" s="2">
        <v>0.99892899999999996</v>
      </c>
      <c r="BH89" s="2">
        <v>0.99884200000000001</v>
      </c>
      <c r="BI89" s="2">
        <v>0.99838800000000005</v>
      </c>
      <c r="BJ89" s="2">
        <v>0.99930200000000002</v>
      </c>
      <c r="BK89" s="2">
        <v>0.99804400000000004</v>
      </c>
      <c r="BL89" s="2">
        <v>0.99856500000000004</v>
      </c>
      <c r="BM89" s="2">
        <v>0.99736499999999995</v>
      </c>
    </row>
    <row r="90" spans="1:65" x14ac:dyDescent="0.35">
      <c r="A90" s="35">
        <v>92000000</v>
      </c>
      <c r="B90" s="2">
        <v>0.99851900000000005</v>
      </c>
      <c r="C90" s="2">
        <v>0.99960199999999999</v>
      </c>
      <c r="D90" s="2">
        <v>0.99960000000000004</v>
      </c>
      <c r="E90" s="2">
        <v>0.99960099999999996</v>
      </c>
      <c r="F90" s="2">
        <v>0.99972000000000005</v>
      </c>
      <c r="G90" s="2">
        <v>0.290329</v>
      </c>
      <c r="H90" s="2">
        <v>0.28942000000000001</v>
      </c>
      <c r="I90" s="2">
        <v>0.99960000000000004</v>
      </c>
      <c r="J90" s="2">
        <v>0.99960000000000004</v>
      </c>
      <c r="K90" s="2">
        <v>0.99960099999999996</v>
      </c>
      <c r="L90" s="2">
        <v>0.99960000000000004</v>
      </c>
      <c r="M90" s="2">
        <v>0.99661200000000005</v>
      </c>
      <c r="N90" s="2">
        <v>0.99748400000000004</v>
      </c>
      <c r="O90" s="2">
        <v>0.99961699999999998</v>
      </c>
      <c r="P90" s="2">
        <v>0.99191499999999999</v>
      </c>
      <c r="Q90" s="2">
        <v>0.99867399999999995</v>
      </c>
      <c r="R90" s="2">
        <v>0.99976399999999999</v>
      </c>
      <c r="S90" s="2">
        <v>0.99951100000000004</v>
      </c>
      <c r="T90" s="2">
        <v>0.99883</v>
      </c>
      <c r="U90" s="2">
        <v>0.99579099999999998</v>
      </c>
      <c r="V90" s="2">
        <v>0.99749900000000002</v>
      </c>
      <c r="W90" s="2">
        <v>0.99964799999999998</v>
      </c>
      <c r="X90" s="2">
        <v>0.99917</v>
      </c>
      <c r="Y90" s="2">
        <v>0.99962700000000004</v>
      </c>
      <c r="Z90" s="2">
        <v>0.99962700000000004</v>
      </c>
      <c r="AA90" s="2">
        <v>0.99865599999999999</v>
      </c>
      <c r="AB90" s="2">
        <v>0.99568900000000005</v>
      </c>
      <c r="AC90" s="2">
        <v>0.99778199999999995</v>
      </c>
      <c r="AD90" s="2">
        <v>0.99857399999999996</v>
      </c>
      <c r="AE90" s="2">
        <v>0.99502000000000002</v>
      </c>
      <c r="AF90" s="2">
        <v>0.99902999999999997</v>
      </c>
      <c r="AG90" s="2">
        <v>0.99563199999999996</v>
      </c>
      <c r="AH90" s="2">
        <v>0.99963900000000006</v>
      </c>
      <c r="AI90" s="2">
        <v>0.99833700000000003</v>
      </c>
      <c r="AJ90" s="2">
        <v>0.99964399999999998</v>
      </c>
      <c r="AK90" s="2">
        <v>0.99946699999999999</v>
      </c>
      <c r="AL90" s="2">
        <v>0.99960400000000005</v>
      </c>
      <c r="AM90" s="2">
        <v>0.99963900000000006</v>
      </c>
      <c r="AN90" s="2">
        <v>0.99946299999999999</v>
      </c>
      <c r="AO90" s="2">
        <v>0.99960099999999996</v>
      </c>
      <c r="AP90" s="2">
        <v>0.99961100000000003</v>
      </c>
      <c r="AQ90" s="2">
        <v>0.99966100000000002</v>
      </c>
      <c r="AR90" s="2">
        <v>0.99904599999999999</v>
      </c>
      <c r="AS90" s="2">
        <v>0.99893299999999996</v>
      </c>
      <c r="AT90" s="2">
        <v>0.98675999999999997</v>
      </c>
      <c r="AU90" s="2">
        <v>0.99926400000000004</v>
      </c>
      <c r="AV90" s="2">
        <v>0.99902800000000003</v>
      </c>
      <c r="AW90" s="2">
        <v>0.98625399999999996</v>
      </c>
      <c r="AX90" s="2">
        <v>0.99870499999999995</v>
      </c>
      <c r="AY90" s="2">
        <v>0.99875599999999998</v>
      </c>
      <c r="AZ90" s="2">
        <v>0.99886600000000003</v>
      </c>
      <c r="BA90" s="2">
        <v>0.99878599999999995</v>
      </c>
      <c r="BB90" s="2">
        <v>0.99907500000000005</v>
      </c>
      <c r="BC90" s="2">
        <v>0.99902199999999997</v>
      </c>
      <c r="BD90" s="2">
        <v>0.99900199999999995</v>
      </c>
      <c r="BE90" s="2">
        <v>0.99903399999999998</v>
      </c>
      <c r="BF90" s="2">
        <v>0.99895400000000001</v>
      </c>
      <c r="BG90" s="2">
        <v>0.99891600000000003</v>
      </c>
      <c r="BH90" s="2">
        <v>0.99886299999999995</v>
      </c>
      <c r="BI90" s="2">
        <v>0.99835399999999996</v>
      </c>
      <c r="BJ90" s="2">
        <v>0.99928300000000003</v>
      </c>
      <c r="BK90" s="2">
        <v>0.99801700000000004</v>
      </c>
      <c r="BL90" s="2">
        <v>0.99854600000000004</v>
      </c>
      <c r="BM90" s="2">
        <v>0.99720500000000001</v>
      </c>
    </row>
    <row r="91" spans="1:65" x14ac:dyDescent="0.35">
      <c r="A91" s="35">
        <v>94000000</v>
      </c>
      <c r="B91" s="2">
        <v>0.99829500000000004</v>
      </c>
      <c r="C91" s="2">
        <v>0.99960199999999999</v>
      </c>
      <c r="D91" s="2">
        <v>0.99960000000000004</v>
      </c>
      <c r="E91" s="2">
        <v>0.99960099999999996</v>
      </c>
      <c r="F91" s="2">
        <v>0.99971500000000002</v>
      </c>
      <c r="G91" s="2">
        <v>0.28225899999999998</v>
      </c>
      <c r="H91" s="2">
        <v>0.28135500000000002</v>
      </c>
      <c r="I91" s="2">
        <v>0.99960000000000004</v>
      </c>
      <c r="J91" s="2">
        <v>0.99960000000000004</v>
      </c>
      <c r="K91" s="2">
        <v>0.99960099999999996</v>
      </c>
      <c r="L91" s="2">
        <v>0.99960000000000004</v>
      </c>
      <c r="M91" s="2">
        <v>0.99633000000000005</v>
      </c>
      <c r="N91" s="2">
        <v>0.99708200000000002</v>
      </c>
      <c r="O91" s="2">
        <v>0.99963299999999999</v>
      </c>
      <c r="P91" s="2">
        <v>0.98910399999999998</v>
      </c>
      <c r="Q91" s="2">
        <v>0.99851999999999996</v>
      </c>
      <c r="R91" s="2">
        <v>0.99975700000000001</v>
      </c>
      <c r="S91" s="2">
        <v>0.99953000000000003</v>
      </c>
      <c r="T91" s="2">
        <v>0.99871399999999999</v>
      </c>
      <c r="U91" s="2">
        <v>0.99676200000000004</v>
      </c>
      <c r="V91" s="2">
        <v>0.99799300000000002</v>
      </c>
      <c r="W91" s="2">
        <v>0.99964399999999998</v>
      </c>
      <c r="X91" s="2">
        <v>0.99916099999999997</v>
      </c>
      <c r="Y91" s="2">
        <v>0.99962200000000001</v>
      </c>
      <c r="Z91" s="2">
        <v>0.99962300000000004</v>
      </c>
      <c r="AA91" s="2">
        <v>0.99865999999999999</v>
      </c>
      <c r="AB91" s="2">
        <v>0.99450700000000003</v>
      </c>
      <c r="AC91" s="2">
        <v>0.997888</v>
      </c>
      <c r="AD91" s="2">
        <v>0.99844599999999994</v>
      </c>
      <c r="AE91" s="2">
        <v>0.99488799999999999</v>
      </c>
      <c r="AF91" s="2">
        <v>0.99882899999999997</v>
      </c>
      <c r="AG91" s="2">
        <v>0.99548099999999995</v>
      </c>
      <c r="AH91" s="2">
        <v>0.99963100000000005</v>
      </c>
      <c r="AI91" s="2">
        <v>0.99818600000000002</v>
      </c>
      <c r="AJ91" s="2">
        <v>0.99963999999999997</v>
      </c>
      <c r="AK91" s="2">
        <v>0.99945399999999995</v>
      </c>
      <c r="AL91" s="2">
        <v>0.99960199999999999</v>
      </c>
      <c r="AM91" s="2">
        <v>0.99963400000000002</v>
      </c>
      <c r="AN91" s="2">
        <v>0.99945300000000004</v>
      </c>
      <c r="AO91" s="2">
        <v>0.99960099999999996</v>
      </c>
      <c r="AP91" s="2">
        <v>0.99959600000000004</v>
      </c>
      <c r="AQ91" s="2">
        <v>0.99965800000000005</v>
      </c>
      <c r="AR91" s="2">
        <v>0.99901300000000004</v>
      </c>
      <c r="AS91" s="2">
        <v>0.99893299999999996</v>
      </c>
      <c r="AT91" s="2">
        <v>0.98635600000000001</v>
      </c>
      <c r="AU91" s="2">
        <v>0.999224</v>
      </c>
      <c r="AV91" s="2">
        <v>0.99902199999999997</v>
      </c>
      <c r="AW91" s="2">
        <v>0.98582800000000004</v>
      </c>
      <c r="AX91" s="2">
        <v>0.99865999999999999</v>
      </c>
      <c r="AY91" s="2">
        <v>0.99870099999999995</v>
      </c>
      <c r="AZ91" s="2">
        <v>0.99885199999999996</v>
      </c>
      <c r="BA91" s="2">
        <v>0.99877099999999996</v>
      </c>
      <c r="BB91" s="2">
        <v>0.99906300000000003</v>
      </c>
      <c r="BC91" s="2">
        <v>0.99900999999999995</v>
      </c>
      <c r="BD91" s="2">
        <v>0.99898900000000002</v>
      </c>
      <c r="BE91" s="2">
        <v>0.99902100000000005</v>
      </c>
      <c r="BF91" s="2">
        <v>0.99894099999999997</v>
      </c>
      <c r="BG91" s="2">
        <v>0.99890299999999999</v>
      </c>
      <c r="BH91" s="2">
        <v>0.99886699999999995</v>
      </c>
      <c r="BI91" s="2">
        <v>0.99831300000000001</v>
      </c>
      <c r="BJ91" s="2">
        <v>0.99926000000000004</v>
      </c>
      <c r="BK91" s="2">
        <v>0.99798900000000001</v>
      </c>
      <c r="BL91" s="2">
        <v>0.99852200000000002</v>
      </c>
      <c r="BM91" s="2">
        <v>0.99697899999999995</v>
      </c>
    </row>
    <row r="92" spans="1:65" x14ac:dyDescent="0.35">
      <c r="A92" s="35">
        <v>96000000</v>
      </c>
      <c r="B92" s="2">
        <v>0.99792800000000004</v>
      </c>
      <c r="C92" s="2">
        <v>0.99960199999999999</v>
      </c>
      <c r="D92" s="2">
        <v>0.99960000000000004</v>
      </c>
      <c r="E92" s="2">
        <v>0.99960099999999996</v>
      </c>
      <c r="F92" s="2">
        <v>0.99970800000000004</v>
      </c>
      <c r="G92" s="2">
        <v>0.27441500000000002</v>
      </c>
      <c r="H92" s="2">
        <v>0.27351500000000001</v>
      </c>
      <c r="I92" s="2">
        <v>0.99960000000000004</v>
      </c>
      <c r="J92" s="2">
        <v>0.99960000000000004</v>
      </c>
      <c r="K92" s="2">
        <v>0.99960099999999996</v>
      </c>
      <c r="L92" s="2">
        <v>0.99960000000000004</v>
      </c>
      <c r="M92" s="2">
        <v>0.99587000000000003</v>
      </c>
      <c r="N92" s="2">
        <v>0.99641599999999997</v>
      </c>
      <c r="O92" s="2">
        <v>0.99963800000000003</v>
      </c>
      <c r="P92" s="2">
        <v>0.98435899999999998</v>
      </c>
      <c r="Q92" s="2">
        <v>0.99828399999999995</v>
      </c>
      <c r="R92" s="2">
        <v>0.99974300000000005</v>
      </c>
      <c r="S92" s="2">
        <v>0.99952799999999997</v>
      </c>
      <c r="T92" s="2">
        <v>0.99852700000000005</v>
      </c>
      <c r="U92" s="2">
        <v>0.997363</v>
      </c>
      <c r="V92" s="2">
        <v>0.99829500000000004</v>
      </c>
      <c r="W92" s="2">
        <v>0.99963999999999997</v>
      </c>
      <c r="X92" s="2">
        <v>0.99915100000000001</v>
      </c>
      <c r="Y92" s="2">
        <v>0.99961299999999997</v>
      </c>
      <c r="Z92" s="2">
        <v>0.99961900000000004</v>
      </c>
      <c r="AA92" s="2">
        <v>0.99865499999999996</v>
      </c>
      <c r="AB92" s="2">
        <v>0.99254600000000004</v>
      </c>
      <c r="AC92" s="2">
        <v>0.99796200000000002</v>
      </c>
      <c r="AD92" s="2">
        <v>0.99824500000000005</v>
      </c>
      <c r="AE92" s="2">
        <v>0.99465499999999996</v>
      </c>
      <c r="AF92" s="2">
        <v>0.99840600000000002</v>
      </c>
      <c r="AG92" s="2">
        <v>0.995309</v>
      </c>
      <c r="AH92" s="2">
        <v>0.99958800000000003</v>
      </c>
      <c r="AI92" s="2">
        <v>0.997942</v>
      </c>
      <c r="AJ92" s="2">
        <v>0.999637</v>
      </c>
      <c r="AK92" s="2">
        <v>0.99943599999999999</v>
      </c>
      <c r="AL92" s="2">
        <v>0.99959900000000002</v>
      </c>
      <c r="AM92" s="2">
        <v>0.99962799999999996</v>
      </c>
      <c r="AN92" s="2">
        <v>0.99943899999999997</v>
      </c>
      <c r="AO92" s="2">
        <v>0.99960099999999996</v>
      </c>
      <c r="AP92" s="2">
        <v>0.99957300000000004</v>
      </c>
      <c r="AQ92" s="2">
        <v>0.99965499999999996</v>
      </c>
      <c r="AR92" s="2">
        <v>0.998969</v>
      </c>
      <c r="AS92" s="2">
        <v>0.99892400000000003</v>
      </c>
      <c r="AT92" s="2">
        <v>0.98591099999999998</v>
      </c>
      <c r="AU92" s="2">
        <v>0.99916400000000005</v>
      </c>
      <c r="AV92" s="2">
        <v>0.99901200000000001</v>
      </c>
      <c r="AW92" s="2">
        <v>0.98536599999999996</v>
      </c>
      <c r="AX92" s="2">
        <v>0.99859799999999999</v>
      </c>
      <c r="AY92" s="2">
        <v>0.99862200000000001</v>
      </c>
      <c r="AZ92" s="2">
        <v>0.99883699999999997</v>
      </c>
      <c r="BA92" s="2">
        <v>0.99875400000000003</v>
      </c>
      <c r="BB92" s="2">
        <v>0.99904999999999999</v>
      </c>
      <c r="BC92" s="2">
        <v>0.99899700000000002</v>
      </c>
      <c r="BD92" s="2">
        <v>0.99897599999999998</v>
      </c>
      <c r="BE92" s="2">
        <v>0.99900900000000004</v>
      </c>
      <c r="BF92" s="2">
        <v>0.99892700000000001</v>
      </c>
      <c r="BG92" s="2">
        <v>0.99888900000000003</v>
      </c>
      <c r="BH92" s="2">
        <v>0.99886200000000003</v>
      </c>
      <c r="BI92" s="2">
        <v>0.99825900000000001</v>
      </c>
      <c r="BJ92" s="2">
        <v>0.99922800000000001</v>
      </c>
      <c r="BK92" s="2">
        <v>0.99795999999999996</v>
      </c>
      <c r="BL92" s="2">
        <v>0.99849299999999996</v>
      </c>
      <c r="BM92" s="2">
        <v>0.99663500000000005</v>
      </c>
    </row>
    <row r="93" spans="1:65" x14ac:dyDescent="0.35">
      <c r="A93" s="35">
        <v>98000000</v>
      </c>
      <c r="B93" s="2">
        <v>0.99725900000000001</v>
      </c>
      <c r="C93" s="2">
        <v>0.99960099999999996</v>
      </c>
      <c r="D93" s="2">
        <v>0.99960000000000004</v>
      </c>
      <c r="E93" s="2">
        <v>0.99960099999999996</v>
      </c>
      <c r="F93" s="2">
        <v>0.99970000000000003</v>
      </c>
      <c r="G93" s="2">
        <v>0.26678800000000003</v>
      </c>
      <c r="H93" s="2">
        <v>0.26589200000000002</v>
      </c>
      <c r="I93" s="2">
        <v>0.99960000000000004</v>
      </c>
      <c r="J93" s="2">
        <v>0.99960000000000004</v>
      </c>
      <c r="K93" s="2">
        <v>0.99960099999999996</v>
      </c>
      <c r="L93" s="2">
        <v>0.99960000000000004</v>
      </c>
      <c r="M93" s="2">
        <v>0.99505299999999997</v>
      </c>
      <c r="N93" s="2">
        <v>0.995174</v>
      </c>
      <c r="O93" s="2">
        <v>0.99963500000000005</v>
      </c>
      <c r="P93" s="2">
        <v>0.97538000000000002</v>
      </c>
      <c r="Q93" s="2">
        <v>0.99788900000000003</v>
      </c>
      <c r="R93" s="2">
        <v>0.99971500000000002</v>
      </c>
      <c r="S93" s="2">
        <v>0.999502</v>
      </c>
      <c r="T93" s="2">
        <v>0.99819599999999997</v>
      </c>
      <c r="U93" s="2">
        <v>0.99775499999999995</v>
      </c>
      <c r="V93" s="2">
        <v>0.99848999999999999</v>
      </c>
      <c r="W93" s="2">
        <v>0.99963400000000002</v>
      </c>
      <c r="X93" s="2">
        <v>0.99914199999999997</v>
      </c>
      <c r="Y93" s="2">
        <v>0.99959799999999999</v>
      </c>
      <c r="Z93" s="2">
        <v>0.99961299999999997</v>
      </c>
      <c r="AA93" s="2">
        <v>0.99864299999999995</v>
      </c>
      <c r="AB93" s="2">
        <v>0.98890800000000001</v>
      </c>
      <c r="AC93" s="2">
        <v>0.99801200000000001</v>
      </c>
      <c r="AD93" s="2">
        <v>0.99789099999999997</v>
      </c>
      <c r="AE93" s="2">
        <v>0.99426499999999995</v>
      </c>
      <c r="AF93" s="2">
        <v>0.99740399999999996</v>
      </c>
      <c r="AG93" s="2">
        <v>0.99510399999999999</v>
      </c>
      <c r="AH93" s="2">
        <v>0.99948300000000001</v>
      </c>
      <c r="AI93" s="2">
        <v>0.99750499999999998</v>
      </c>
      <c r="AJ93" s="2">
        <v>0.99963299999999999</v>
      </c>
      <c r="AK93" s="2">
        <v>0.99940700000000005</v>
      </c>
      <c r="AL93" s="2">
        <v>0.99959699999999996</v>
      </c>
      <c r="AM93" s="2">
        <v>0.99961900000000004</v>
      </c>
      <c r="AN93" s="2">
        <v>0.999417</v>
      </c>
      <c r="AO93" s="2">
        <v>0.99960099999999996</v>
      </c>
      <c r="AP93" s="2">
        <v>0.999533</v>
      </c>
      <c r="AQ93" s="2">
        <v>0.99965199999999999</v>
      </c>
      <c r="AR93" s="2">
        <v>0.99889899999999998</v>
      </c>
      <c r="AS93" s="2">
        <v>0.99890900000000005</v>
      </c>
      <c r="AT93" s="2">
        <v>0.98543400000000003</v>
      </c>
      <c r="AU93" s="2">
        <v>0.99906499999999998</v>
      </c>
      <c r="AV93" s="2">
        <v>0.99899899999999997</v>
      </c>
      <c r="AW93" s="2">
        <v>0.98487499999999994</v>
      </c>
      <c r="AX93" s="2">
        <v>0.99850099999999997</v>
      </c>
      <c r="AY93" s="2">
        <v>0.99849200000000005</v>
      </c>
      <c r="AZ93" s="2">
        <v>0.99882099999999996</v>
      </c>
      <c r="BA93" s="2">
        <v>0.99873699999999999</v>
      </c>
      <c r="BB93" s="2">
        <v>0.99903699999999995</v>
      </c>
      <c r="BC93" s="2">
        <v>0.99898399999999998</v>
      </c>
      <c r="BD93" s="2">
        <v>0.99896300000000005</v>
      </c>
      <c r="BE93" s="2">
        <v>0.998996</v>
      </c>
      <c r="BF93" s="2">
        <v>0.99891300000000005</v>
      </c>
      <c r="BG93" s="2">
        <v>0.99887499999999996</v>
      </c>
      <c r="BH93" s="2">
        <v>0.99884899999999999</v>
      </c>
      <c r="BI93" s="2">
        <v>0.99817800000000001</v>
      </c>
      <c r="BJ93" s="2">
        <v>0.99917800000000001</v>
      </c>
      <c r="BK93" s="2">
        <v>0.99793100000000001</v>
      </c>
      <c r="BL93" s="2">
        <v>0.99845499999999998</v>
      </c>
      <c r="BM93" s="2">
        <v>0.99604400000000004</v>
      </c>
    </row>
    <row r="94" spans="1:65" x14ac:dyDescent="0.35">
      <c r="A94" s="35">
        <v>100000000</v>
      </c>
      <c r="B94" s="2">
        <v>0.99580599999999997</v>
      </c>
      <c r="C94" s="2">
        <v>0.99960099999999996</v>
      </c>
      <c r="D94" s="2">
        <v>0.99960000000000004</v>
      </c>
      <c r="E94" s="2">
        <v>0.99960099999999996</v>
      </c>
      <c r="F94" s="2">
        <v>0.99968800000000002</v>
      </c>
      <c r="G94" s="2">
        <v>0.25936799999999999</v>
      </c>
      <c r="H94" s="2">
        <v>0.25847599999999998</v>
      </c>
      <c r="I94" s="2">
        <v>0.99960000000000004</v>
      </c>
      <c r="J94" s="2">
        <v>0.99960099999999996</v>
      </c>
      <c r="K94" s="2">
        <v>0.99960099999999996</v>
      </c>
      <c r="L94" s="2">
        <v>0.99960000000000004</v>
      </c>
      <c r="M94" s="2">
        <v>0.99332399999999998</v>
      </c>
      <c r="N94" s="2">
        <v>0.99220900000000001</v>
      </c>
      <c r="O94" s="2">
        <v>0.99961900000000004</v>
      </c>
      <c r="P94" s="2">
        <v>0.95484800000000003</v>
      </c>
      <c r="Q94" s="2">
        <v>0.99709400000000004</v>
      </c>
      <c r="R94" s="2">
        <v>0.99964799999999998</v>
      </c>
      <c r="S94" s="2">
        <v>0.99939299999999998</v>
      </c>
      <c r="T94" s="2">
        <v>0.99750799999999995</v>
      </c>
      <c r="U94" s="2">
        <v>0.99802100000000005</v>
      </c>
      <c r="V94" s="2">
        <v>0.99861999999999995</v>
      </c>
      <c r="W94" s="2">
        <v>0.99962399999999996</v>
      </c>
      <c r="X94" s="2">
        <v>0.99913200000000002</v>
      </c>
      <c r="Y94" s="2">
        <v>0.99956299999999998</v>
      </c>
      <c r="Z94" s="2">
        <v>0.99960300000000002</v>
      </c>
      <c r="AA94" s="2">
        <v>0.99861800000000001</v>
      </c>
      <c r="AB94" s="2">
        <v>0.98086499999999999</v>
      </c>
      <c r="AC94" s="2">
        <v>0.99803900000000001</v>
      </c>
      <c r="AD94" s="2">
        <v>0.99714800000000003</v>
      </c>
      <c r="AE94" s="2">
        <v>0.99331000000000003</v>
      </c>
      <c r="AF94" s="2">
        <v>0.99387999999999999</v>
      </c>
      <c r="AG94" s="2">
        <v>0.99479799999999996</v>
      </c>
      <c r="AH94" s="2">
        <v>0.99914099999999995</v>
      </c>
      <c r="AI94" s="2">
        <v>0.99656900000000004</v>
      </c>
      <c r="AJ94" s="2">
        <v>0.99962700000000004</v>
      </c>
      <c r="AK94" s="2">
        <v>0.99935099999999999</v>
      </c>
      <c r="AL94" s="2">
        <v>0.99959399999999998</v>
      </c>
      <c r="AM94" s="2">
        <v>0.99960099999999996</v>
      </c>
      <c r="AN94" s="2">
        <v>0.99937600000000004</v>
      </c>
      <c r="AO94" s="2">
        <v>0.99960099999999996</v>
      </c>
      <c r="AP94" s="2">
        <v>0.99945200000000001</v>
      </c>
      <c r="AQ94" s="2">
        <v>0.99964799999999998</v>
      </c>
      <c r="AR94" s="2">
        <v>0.99876399999999999</v>
      </c>
      <c r="AS94" s="2">
        <v>0.99888299999999997</v>
      </c>
      <c r="AT94" s="2">
        <v>0.98492500000000005</v>
      </c>
      <c r="AU94" s="2">
        <v>0.99886399999999997</v>
      </c>
      <c r="AV94" s="2">
        <v>0.99897999999999998</v>
      </c>
      <c r="AW94" s="2">
        <v>0.98435499999999998</v>
      </c>
      <c r="AX94" s="2">
        <v>0.99831000000000003</v>
      </c>
      <c r="AY94" s="2">
        <v>0.99823099999999998</v>
      </c>
      <c r="AZ94" s="2">
        <v>0.99880199999999997</v>
      </c>
      <c r="BA94" s="2">
        <v>0.99871600000000005</v>
      </c>
      <c r="BB94" s="2">
        <v>0.99902100000000005</v>
      </c>
      <c r="BC94" s="2">
        <v>0.99897000000000002</v>
      </c>
      <c r="BD94" s="2">
        <v>0.99894700000000003</v>
      </c>
      <c r="BE94" s="2">
        <v>0.99898299999999995</v>
      </c>
      <c r="BF94" s="2">
        <v>0.99889799999999995</v>
      </c>
      <c r="BG94" s="2">
        <v>0.99885999999999997</v>
      </c>
      <c r="BH94" s="2">
        <v>0.99882300000000002</v>
      </c>
      <c r="BI94" s="2">
        <v>0.99802999999999997</v>
      </c>
      <c r="BJ94" s="2">
        <v>0.99908200000000003</v>
      </c>
      <c r="BK94" s="2">
        <v>0.99790000000000001</v>
      </c>
      <c r="BL94" s="2">
        <v>0.99839100000000003</v>
      </c>
      <c r="BM94" s="2">
        <v>0.99482599999999999</v>
      </c>
    </row>
    <row r="95" spans="1:65" x14ac:dyDescent="0.35">
      <c r="A95" s="35">
        <v>102000000</v>
      </c>
      <c r="B95" s="2">
        <v>0.99195900000000004</v>
      </c>
      <c r="C95" s="2">
        <v>0.99960099999999996</v>
      </c>
      <c r="D95" s="2">
        <v>0.99960000000000004</v>
      </c>
      <c r="E95" s="2">
        <v>0.99960099999999996</v>
      </c>
      <c r="F95" s="2">
        <v>0.99966299999999997</v>
      </c>
      <c r="G95" s="2">
        <v>0.25214399999999998</v>
      </c>
      <c r="H95" s="2">
        <v>0.25125599999999998</v>
      </c>
      <c r="I95" s="2">
        <v>0.99960000000000004</v>
      </c>
      <c r="J95" s="2">
        <v>0.99960099999999996</v>
      </c>
      <c r="K95" s="2">
        <v>0.99960099999999996</v>
      </c>
      <c r="L95" s="2">
        <v>0.99960000000000004</v>
      </c>
      <c r="M95" s="2">
        <v>0.98888399999999999</v>
      </c>
      <c r="N95" s="2">
        <v>0.98405200000000004</v>
      </c>
      <c r="O95" s="2">
        <v>0.99956800000000001</v>
      </c>
      <c r="P95" s="2">
        <v>0.896096</v>
      </c>
      <c r="Q95" s="2">
        <v>0.99506700000000003</v>
      </c>
      <c r="R95" s="2">
        <v>0.99948099999999995</v>
      </c>
      <c r="S95" s="2">
        <v>0.99914800000000004</v>
      </c>
      <c r="T95" s="2">
        <v>0.99571299999999996</v>
      </c>
      <c r="U95" s="2">
        <v>0.99820600000000004</v>
      </c>
      <c r="V95" s="2">
        <v>0.99871100000000002</v>
      </c>
      <c r="W95" s="2">
        <v>0.99960300000000002</v>
      </c>
      <c r="X95" s="2">
        <v>0.99912199999999995</v>
      </c>
      <c r="Y95" s="2">
        <v>0.99946999999999997</v>
      </c>
      <c r="Z95" s="2">
        <v>0.999587</v>
      </c>
      <c r="AA95" s="2">
        <v>0.99857200000000002</v>
      </c>
      <c r="AB95" s="2">
        <v>0.95891099999999996</v>
      </c>
      <c r="AC95" s="2">
        <v>0.99803900000000001</v>
      </c>
      <c r="AD95" s="2">
        <v>0.99523700000000004</v>
      </c>
      <c r="AE95" s="2">
        <v>0.99103699999999995</v>
      </c>
      <c r="AF95" s="2">
        <v>0.98455800000000004</v>
      </c>
      <c r="AG95" s="2">
        <v>0.99430099999999999</v>
      </c>
      <c r="AH95" s="2">
        <v>0.99818799999999996</v>
      </c>
      <c r="AI95" s="2">
        <v>0.99412900000000004</v>
      </c>
      <c r="AJ95" s="2">
        <v>0.99961900000000004</v>
      </c>
      <c r="AK95" s="2">
        <v>0.99921800000000005</v>
      </c>
      <c r="AL95" s="2">
        <v>0.99959100000000001</v>
      </c>
      <c r="AM95" s="2">
        <v>0.99955899999999998</v>
      </c>
      <c r="AN95" s="2">
        <v>0.999278</v>
      </c>
      <c r="AO95" s="2">
        <v>0.99960099999999996</v>
      </c>
      <c r="AP95" s="2">
        <v>0.99924900000000005</v>
      </c>
      <c r="AQ95" s="2">
        <v>0.999641</v>
      </c>
      <c r="AR95" s="2">
        <v>0.99843599999999999</v>
      </c>
      <c r="AS95" s="2">
        <v>0.99883100000000002</v>
      </c>
      <c r="AT95" s="2">
        <v>0.98438199999999998</v>
      </c>
      <c r="AU95" s="2">
        <v>0.998359</v>
      </c>
      <c r="AV95" s="2">
        <v>0.99894899999999998</v>
      </c>
      <c r="AW95" s="2">
        <v>0.98380699999999999</v>
      </c>
      <c r="AX95" s="2">
        <v>0.99784399999999995</v>
      </c>
      <c r="AY95" s="2">
        <v>0.99757399999999996</v>
      </c>
      <c r="AZ95" s="2">
        <v>0.99877000000000005</v>
      </c>
      <c r="BA95" s="2">
        <v>0.99868599999999996</v>
      </c>
      <c r="BB95" s="2">
        <v>0.99899800000000005</v>
      </c>
      <c r="BC95" s="2">
        <v>0.99895</v>
      </c>
      <c r="BD95" s="2">
        <v>0.99892700000000001</v>
      </c>
      <c r="BE95" s="2">
        <v>0.99896499999999999</v>
      </c>
      <c r="BF95" s="2">
        <v>0.99887899999999996</v>
      </c>
      <c r="BG95" s="2">
        <v>0.99884200000000001</v>
      </c>
      <c r="BH95" s="2">
        <v>0.99876399999999999</v>
      </c>
      <c r="BI95" s="2">
        <v>0.99768199999999996</v>
      </c>
      <c r="BJ95" s="2">
        <v>0.99885400000000002</v>
      </c>
      <c r="BK95" s="2">
        <v>0.997865</v>
      </c>
      <c r="BL95" s="2">
        <v>0.99822200000000005</v>
      </c>
      <c r="BM95" s="2">
        <v>0.99173900000000004</v>
      </c>
    </row>
    <row r="96" spans="1:65" x14ac:dyDescent="0.35">
      <c r="A96" s="35">
        <v>104000000</v>
      </c>
      <c r="B96" s="2">
        <v>0.98209299999999999</v>
      </c>
      <c r="C96" s="2">
        <v>0.99960099999999996</v>
      </c>
      <c r="D96" s="2">
        <v>0.99960000000000004</v>
      </c>
      <c r="E96" s="2">
        <v>0.99960099999999996</v>
      </c>
      <c r="F96" s="2">
        <v>0.99960599999999999</v>
      </c>
      <c r="G96" s="2">
        <v>0.245111</v>
      </c>
      <c r="H96" s="2">
        <v>0.244225</v>
      </c>
      <c r="I96" s="2">
        <v>0.99960000000000004</v>
      </c>
      <c r="J96" s="2">
        <v>0.99960199999999999</v>
      </c>
      <c r="K96" s="2">
        <v>0.99960199999999999</v>
      </c>
      <c r="L96" s="2">
        <v>0.99960000000000004</v>
      </c>
      <c r="M96" s="2">
        <v>0.97784599999999999</v>
      </c>
      <c r="N96" s="2">
        <v>0.95910399999999996</v>
      </c>
      <c r="O96" s="2">
        <v>0.99939500000000003</v>
      </c>
      <c r="P96" s="2">
        <v>0.71132499999999999</v>
      </c>
      <c r="Q96" s="2">
        <v>0.98980100000000004</v>
      </c>
      <c r="R96" s="2">
        <v>0.99846199999999996</v>
      </c>
      <c r="S96" s="2">
        <v>0.99858100000000005</v>
      </c>
      <c r="T96" s="2">
        <v>0.99129199999999995</v>
      </c>
      <c r="U96" s="2">
        <v>0.99833300000000003</v>
      </c>
      <c r="V96" s="2">
        <v>0.99877400000000005</v>
      </c>
      <c r="W96" s="2">
        <v>0.99955400000000005</v>
      </c>
      <c r="X96" s="2">
        <v>0.99910900000000002</v>
      </c>
      <c r="Y96" s="2">
        <v>0.99919199999999997</v>
      </c>
      <c r="Z96" s="2">
        <v>0.99955499999999997</v>
      </c>
      <c r="AA96" s="2">
        <v>0.99848099999999995</v>
      </c>
      <c r="AB96" s="2">
        <v>0.899397</v>
      </c>
      <c r="AC96" s="2">
        <v>0.99800100000000003</v>
      </c>
      <c r="AD96" s="2">
        <v>0.990564</v>
      </c>
      <c r="AE96" s="2">
        <v>0.98386700000000005</v>
      </c>
      <c r="AF96" s="2">
        <v>0.95349700000000004</v>
      </c>
      <c r="AG96" s="2">
        <v>0.99318499999999998</v>
      </c>
      <c r="AH96" s="2">
        <v>0.99458599999999997</v>
      </c>
      <c r="AI96" s="2">
        <v>0.98797100000000004</v>
      </c>
      <c r="AJ96" s="2">
        <v>0.99960000000000004</v>
      </c>
      <c r="AK96" s="2">
        <v>0.99892899999999996</v>
      </c>
      <c r="AL96" s="2">
        <v>0.999587</v>
      </c>
      <c r="AM96" s="2">
        <v>0.99945700000000004</v>
      </c>
      <c r="AN96" s="2">
        <v>0.99906799999999996</v>
      </c>
      <c r="AO96" s="2">
        <v>0.99960099999999996</v>
      </c>
      <c r="AP96" s="2">
        <v>0.99878</v>
      </c>
      <c r="AQ96" s="2">
        <v>0.99962600000000001</v>
      </c>
      <c r="AR96" s="2">
        <v>0.99765099999999995</v>
      </c>
      <c r="AS96" s="2">
        <v>0.99871900000000002</v>
      </c>
      <c r="AT96" s="2">
        <v>0.983792</v>
      </c>
      <c r="AU96" s="2">
        <v>0.99712299999999998</v>
      </c>
      <c r="AV96" s="2">
        <v>0.99888999999999994</v>
      </c>
      <c r="AW96" s="2">
        <v>0.98322500000000002</v>
      </c>
      <c r="AX96" s="2">
        <v>0.99670700000000001</v>
      </c>
      <c r="AY96" s="2">
        <v>0.99593500000000001</v>
      </c>
      <c r="AZ96" s="2">
        <v>0.99870899999999996</v>
      </c>
      <c r="BA96" s="2">
        <v>0.99863000000000002</v>
      </c>
      <c r="BB96" s="2">
        <v>0.99895800000000001</v>
      </c>
      <c r="BC96" s="2">
        <v>0.99891799999999997</v>
      </c>
      <c r="BD96" s="2">
        <v>0.998892</v>
      </c>
      <c r="BE96" s="2">
        <v>0.99893900000000002</v>
      </c>
      <c r="BF96" s="2">
        <v>0.99885000000000002</v>
      </c>
      <c r="BG96" s="2">
        <v>0.99881500000000001</v>
      </c>
      <c r="BH96" s="2">
        <v>0.99862799999999996</v>
      </c>
      <c r="BI96" s="2">
        <v>0.99688200000000005</v>
      </c>
      <c r="BJ96" s="2">
        <v>0.99832399999999999</v>
      </c>
      <c r="BK96" s="2">
        <v>0.99782099999999996</v>
      </c>
      <c r="BL96" s="2">
        <v>0.99751699999999999</v>
      </c>
      <c r="BM96" s="2">
        <v>0.98431000000000002</v>
      </c>
    </row>
    <row r="97" spans="1:65" x14ac:dyDescent="0.35">
      <c r="A97" s="35">
        <v>106000000</v>
      </c>
      <c r="B97" s="2">
        <v>0.98315900000000001</v>
      </c>
      <c r="C97" s="2">
        <v>0.99960099999999996</v>
      </c>
      <c r="D97" s="2">
        <v>0.99960000000000004</v>
      </c>
      <c r="E97" s="2">
        <v>0.99960099999999996</v>
      </c>
      <c r="F97" s="2">
        <v>0.999583</v>
      </c>
      <c r="G97" s="2">
        <v>0.238258</v>
      </c>
      <c r="H97" s="2">
        <v>0.237376</v>
      </c>
      <c r="I97" s="2">
        <v>0.99960000000000004</v>
      </c>
      <c r="J97" s="2">
        <v>0.99960199999999999</v>
      </c>
      <c r="K97" s="2">
        <v>0.99960300000000002</v>
      </c>
      <c r="L97" s="2">
        <v>0.99960000000000004</v>
      </c>
      <c r="M97" s="2">
        <v>0.97932799999999998</v>
      </c>
      <c r="N97" s="2">
        <v>0.98207699999999998</v>
      </c>
      <c r="O97" s="2">
        <v>0.99957099999999999</v>
      </c>
      <c r="P97" s="2">
        <v>0.71219600000000005</v>
      </c>
      <c r="Q97" s="2">
        <v>0.99137799999999998</v>
      </c>
      <c r="R97" s="2">
        <v>0.99791600000000003</v>
      </c>
      <c r="S97" s="2">
        <v>0.99889899999999998</v>
      </c>
      <c r="T97" s="2">
        <v>0.99036000000000002</v>
      </c>
      <c r="U97" s="2">
        <v>0.99842900000000001</v>
      </c>
      <c r="V97" s="2">
        <v>0.99881600000000004</v>
      </c>
      <c r="W97" s="2">
        <v>0.999552</v>
      </c>
      <c r="X97" s="2">
        <v>0.99910299999999996</v>
      </c>
      <c r="Y97" s="2">
        <v>0.99943300000000002</v>
      </c>
      <c r="Z97" s="2">
        <v>0.99956900000000004</v>
      </c>
      <c r="AA97" s="2">
        <v>0.99852099999999999</v>
      </c>
      <c r="AB97" s="2">
        <v>0.89329199999999997</v>
      </c>
      <c r="AC97" s="2">
        <v>0.99806600000000001</v>
      </c>
      <c r="AD97" s="2">
        <v>0.99006300000000003</v>
      </c>
      <c r="AE97" s="2">
        <v>0.98694300000000001</v>
      </c>
      <c r="AF97" s="2">
        <v>0.95060299999999998</v>
      </c>
      <c r="AG97" s="2">
        <v>0.99399000000000004</v>
      </c>
      <c r="AH97" s="2">
        <v>0.99436899999999995</v>
      </c>
      <c r="AI97" s="2">
        <v>0.98875500000000005</v>
      </c>
      <c r="AJ97" s="2">
        <v>0.99961</v>
      </c>
      <c r="AK97" s="2">
        <v>0.99891300000000005</v>
      </c>
      <c r="AL97" s="2">
        <v>0.99958400000000003</v>
      </c>
      <c r="AM97" s="2">
        <v>0.99948800000000004</v>
      </c>
      <c r="AN97" s="2">
        <v>0.999054</v>
      </c>
      <c r="AO97" s="2">
        <v>0.99960099999999996</v>
      </c>
      <c r="AP97" s="2">
        <v>0.99874799999999997</v>
      </c>
      <c r="AQ97" s="2">
        <v>0.99962499999999999</v>
      </c>
      <c r="AR97" s="2">
        <v>0.99780000000000002</v>
      </c>
      <c r="AS97" s="2">
        <v>0.99870800000000004</v>
      </c>
      <c r="AT97" s="2">
        <v>0.98321000000000003</v>
      </c>
      <c r="AU97" s="2">
        <v>0.997363</v>
      </c>
      <c r="AV97" s="2">
        <v>0.99887700000000001</v>
      </c>
      <c r="AW97" s="2">
        <v>0.98263199999999995</v>
      </c>
      <c r="AX97" s="2">
        <v>0.99695900000000004</v>
      </c>
      <c r="AY97" s="2">
        <v>0.99632200000000004</v>
      </c>
      <c r="AZ97" s="2">
        <v>0.99868699999999999</v>
      </c>
      <c r="BA97" s="2">
        <v>0.99860499999999996</v>
      </c>
      <c r="BB97" s="2">
        <v>0.99893799999999999</v>
      </c>
      <c r="BC97" s="2">
        <v>0.99890000000000001</v>
      </c>
      <c r="BD97" s="2">
        <v>0.99887199999999998</v>
      </c>
      <c r="BE97" s="2">
        <v>0.99892300000000001</v>
      </c>
      <c r="BF97" s="2">
        <v>0.99883200000000005</v>
      </c>
      <c r="BG97" s="2">
        <v>0.99879799999999996</v>
      </c>
      <c r="BH97" s="2">
        <v>0.99865000000000004</v>
      </c>
      <c r="BI97" s="2">
        <v>0.99670999999999998</v>
      </c>
      <c r="BJ97" s="2">
        <v>0.99828799999999995</v>
      </c>
      <c r="BK97" s="2">
        <v>0.997807</v>
      </c>
      <c r="BL97" s="2">
        <v>0.99802199999999996</v>
      </c>
      <c r="BM97" s="2">
        <v>0.98339399999999999</v>
      </c>
    </row>
    <row r="98" spans="1:65" x14ac:dyDescent="0.35">
      <c r="A98" s="35">
        <v>108000000</v>
      </c>
      <c r="B98" s="2">
        <v>0.98783600000000005</v>
      </c>
      <c r="C98" s="2">
        <v>0.99960099999999996</v>
      </c>
      <c r="D98" s="2">
        <v>0.99960000000000004</v>
      </c>
      <c r="E98" s="2">
        <v>0.99960099999999996</v>
      </c>
      <c r="F98" s="2">
        <v>0.99960499999999997</v>
      </c>
      <c r="G98" s="2">
        <v>0.23158200000000001</v>
      </c>
      <c r="H98" s="2">
        <v>0.23070299999999999</v>
      </c>
      <c r="I98" s="2">
        <v>0.99960000000000004</v>
      </c>
      <c r="J98" s="2">
        <v>0.99960199999999999</v>
      </c>
      <c r="K98" s="2">
        <v>0.99960199999999999</v>
      </c>
      <c r="L98" s="2">
        <v>0.99960000000000004</v>
      </c>
      <c r="M98" s="2">
        <v>0.98459799999999997</v>
      </c>
      <c r="N98" s="2">
        <v>0.98612599999999995</v>
      </c>
      <c r="O98" s="2">
        <v>0.99960499999999997</v>
      </c>
      <c r="P98" s="2">
        <v>0.81251300000000004</v>
      </c>
      <c r="Q98" s="2">
        <v>0.99281799999999998</v>
      </c>
      <c r="R98" s="2">
        <v>0.99932100000000001</v>
      </c>
      <c r="S98" s="2">
        <v>0.99942799999999998</v>
      </c>
      <c r="T98" s="2">
        <v>0.99311499999999997</v>
      </c>
      <c r="U98" s="2">
        <v>0.99848999999999999</v>
      </c>
      <c r="V98" s="2">
        <v>0.99885000000000002</v>
      </c>
      <c r="W98" s="2">
        <v>0.99956999999999996</v>
      </c>
      <c r="X98" s="2">
        <v>0.99909499999999996</v>
      </c>
      <c r="Y98" s="2">
        <v>0.99947900000000001</v>
      </c>
      <c r="Z98" s="2">
        <v>0.99956900000000004</v>
      </c>
      <c r="AA98" s="2">
        <v>0.99856500000000004</v>
      </c>
      <c r="AB98" s="2">
        <v>0.92590600000000001</v>
      </c>
      <c r="AC98" s="2">
        <v>0.99812199999999995</v>
      </c>
      <c r="AD98" s="2">
        <v>0.99281399999999997</v>
      </c>
      <c r="AE98" s="2">
        <v>0.99277099999999996</v>
      </c>
      <c r="AF98" s="2">
        <v>0.98955700000000002</v>
      </c>
      <c r="AG98" s="2">
        <v>0.99438099999999996</v>
      </c>
      <c r="AH98" s="2">
        <v>0.99866600000000005</v>
      </c>
      <c r="AI98" s="2">
        <v>0.99172400000000005</v>
      </c>
      <c r="AJ98" s="2">
        <v>0.99960800000000005</v>
      </c>
      <c r="AK98" s="2">
        <v>0.99913700000000005</v>
      </c>
      <c r="AL98" s="2">
        <v>0.99958199999999997</v>
      </c>
      <c r="AM98" s="2">
        <v>0.999533</v>
      </c>
      <c r="AN98" s="2">
        <v>0.99921800000000005</v>
      </c>
      <c r="AO98" s="2">
        <v>0.99960099999999996</v>
      </c>
      <c r="AP98" s="2">
        <v>0.99906300000000003</v>
      </c>
      <c r="AQ98" s="2">
        <v>0.99963000000000002</v>
      </c>
      <c r="AR98" s="2">
        <v>0.99817599999999995</v>
      </c>
      <c r="AS98" s="2">
        <v>0.99874099999999999</v>
      </c>
      <c r="AT98" s="2">
        <v>0.98263100000000003</v>
      </c>
      <c r="AU98" s="2">
        <v>0.99795699999999998</v>
      </c>
      <c r="AV98" s="2">
        <v>0.99888600000000005</v>
      </c>
      <c r="AW98" s="2">
        <v>0.98202999999999996</v>
      </c>
      <c r="AX98" s="2">
        <v>0.99746500000000005</v>
      </c>
      <c r="AY98" s="2">
        <v>0.99703799999999998</v>
      </c>
      <c r="AZ98" s="2">
        <v>0.99870000000000003</v>
      </c>
      <c r="BA98" s="2">
        <v>0.99861299999999997</v>
      </c>
      <c r="BB98" s="2">
        <v>0.99894300000000003</v>
      </c>
      <c r="BC98" s="2">
        <v>0.99890000000000001</v>
      </c>
      <c r="BD98" s="2">
        <v>0.99887199999999998</v>
      </c>
      <c r="BE98" s="2">
        <v>0.998919</v>
      </c>
      <c r="BF98" s="2">
        <v>0.99882800000000005</v>
      </c>
      <c r="BG98" s="2">
        <v>0.99879200000000001</v>
      </c>
      <c r="BH98" s="2">
        <v>0.998695</v>
      </c>
      <c r="BI98" s="2">
        <v>0.99720399999999998</v>
      </c>
      <c r="BJ98" s="2">
        <v>0.99859200000000004</v>
      </c>
      <c r="BK98" s="2">
        <v>0.99777800000000005</v>
      </c>
      <c r="BL98" s="2">
        <v>0.99834999999999996</v>
      </c>
      <c r="BM98" s="2">
        <v>0.98792800000000003</v>
      </c>
    </row>
    <row r="99" spans="1:65" x14ac:dyDescent="0.35">
      <c r="A99" s="35">
        <v>110000000</v>
      </c>
      <c r="B99" s="2">
        <v>0.99490999999999996</v>
      </c>
      <c r="C99" s="2">
        <v>0.99960099999999996</v>
      </c>
      <c r="D99" s="2">
        <v>0.99960000000000004</v>
      </c>
      <c r="E99" s="2">
        <v>0.99960099999999996</v>
      </c>
      <c r="F99" s="2">
        <v>0.99964799999999998</v>
      </c>
      <c r="G99" s="2">
        <v>0.22506599999999999</v>
      </c>
      <c r="H99" s="2">
        <v>0.22419</v>
      </c>
      <c r="I99" s="2">
        <v>0.99960000000000004</v>
      </c>
      <c r="J99" s="2">
        <v>0.99960099999999996</v>
      </c>
      <c r="K99" s="2">
        <v>0.99960099999999996</v>
      </c>
      <c r="L99" s="2">
        <v>0.99960000000000004</v>
      </c>
      <c r="M99" s="2">
        <v>0.99242699999999995</v>
      </c>
      <c r="N99" s="2">
        <v>0.99064600000000003</v>
      </c>
      <c r="O99" s="2">
        <v>0.99961800000000001</v>
      </c>
      <c r="P99" s="2">
        <v>0.933222</v>
      </c>
      <c r="Q99" s="2">
        <v>0.99505100000000002</v>
      </c>
      <c r="R99" s="2">
        <v>0.99965300000000001</v>
      </c>
      <c r="S99" s="2">
        <v>0.99949399999999999</v>
      </c>
      <c r="T99" s="2">
        <v>0.99686200000000003</v>
      </c>
      <c r="U99" s="2">
        <v>0.99852600000000002</v>
      </c>
      <c r="V99" s="2">
        <v>0.99887499999999996</v>
      </c>
      <c r="W99" s="2">
        <v>0.99960300000000002</v>
      </c>
      <c r="X99" s="2">
        <v>0.99908699999999995</v>
      </c>
      <c r="Y99" s="2">
        <v>0.99954200000000004</v>
      </c>
      <c r="Z99" s="2">
        <v>0.99957799999999997</v>
      </c>
      <c r="AA99" s="2">
        <v>0.99855099999999997</v>
      </c>
      <c r="AB99" s="2">
        <v>0.97236599999999995</v>
      </c>
      <c r="AC99" s="2">
        <v>0.99813600000000002</v>
      </c>
      <c r="AD99" s="2">
        <v>0.99661900000000003</v>
      </c>
      <c r="AE99" s="2">
        <v>0.99346900000000005</v>
      </c>
      <c r="AF99" s="2">
        <v>0.99726400000000004</v>
      </c>
      <c r="AG99" s="2">
        <v>0.99422699999999997</v>
      </c>
      <c r="AH99" s="2">
        <v>0.99951100000000004</v>
      </c>
      <c r="AI99" s="2">
        <v>0.996089</v>
      </c>
      <c r="AJ99" s="2">
        <v>0.99958999999999998</v>
      </c>
      <c r="AK99" s="2">
        <v>0.99937100000000001</v>
      </c>
      <c r="AL99" s="2">
        <v>0.99958000000000002</v>
      </c>
      <c r="AM99" s="2">
        <v>0.99959500000000001</v>
      </c>
      <c r="AN99" s="2">
        <v>0.99938800000000005</v>
      </c>
      <c r="AO99" s="2">
        <v>0.99960099999999996</v>
      </c>
      <c r="AP99" s="2">
        <v>0.99944299999999997</v>
      </c>
      <c r="AQ99" s="2">
        <v>0.99963599999999997</v>
      </c>
      <c r="AR99" s="2">
        <v>0.99869399999999997</v>
      </c>
      <c r="AS99" s="2">
        <v>0.99879899999999999</v>
      </c>
      <c r="AT99" s="2">
        <v>0.98203099999999999</v>
      </c>
      <c r="AU99" s="2">
        <v>0.99878800000000001</v>
      </c>
      <c r="AV99" s="2">
        <v>0.99890699999999999</v>
      </c>
      <c r="AW99" s="2">
        <v>0.981402</v>
      </c>
      <c r="AX99" s="2">
        <v>0.99819400000000003</v>
      </c>
      <c r="AY99" s="2">
        <v>0.99809300000000001</v>
      </c>
      <c r="AZ99" s="2">
        <v>0.99872899999999998</v>
      </c>
      <c r="BA99" s="2">
        <v>0.99863500000000005</v>
      </c>
      <c r="BB99" s="2">
        <v>0.99895800000000001</v>
      </c>
      <c r="BC99" s="2">
        <v>0.99890699999999999</v>
      </c>
      <c r="BD99" s="2">
        <v>0.99888100000000002</v>
      </c>
      <c r="BE99" s="2">
        <v>0.99892099999999995</v>
      </c>
      <c r="BF99" s="2">
        <v>0.99882899999999997</v>
      </c>
      <c r="BG99" s="2">
        <v>0.99879099999999998</v>
      </c>
      <c r="BH99" s="2">
        <v>0.99876399999999999</v>
      </c>
      <c r="BI99" s="2">
        <v>0.99786200000000003</v>
      </c>
      <c r="BJ99" s="2">
        <v>0.99900100000000003</v>
      </c>
      <c r="BK99" s="2">
        <v>0.99775100000000005</v>
      </c>
      <c r="BL99" s="2">
        <v>0.998367</v>
      </c>
      <c r="BM99" s="2">
        <v>0.99403399999999997</v>
      </c>
    </row>
    <row r="100" spans="1:65" x14ac:dyDescent="0.35">
      <c r="A100" s="35">
        <v>112000000</v>
      </c>
      <c r="B100" s="2">
        <v>0.99697599999999997</v>
      </c>
      <c r="C100" s="2">
        <v>0.99960099999999996</v>
      </c>
      <c r="D100" s="2">
        <v>0.99960000000000004</v>
      </c>
      <c r="E100" s="2">
        <v>0.99960099999999996</v>
      </c>
      <c r="F100" s="2">
        <v>0.99965599999999999</v>
      </c>
      <c r="G100" s="2">
        <v>0.21870800000000001</v>
      </c>
      <c r="H100" s="2">
        <v>0.217835</v>
      </c>
      <c r="I100" s="2">
        <v>0.99960000000000004</v>
      </c>
      <c r="J100" s="2">
        <v>0.99960099999999996</v>
      </c>
      <c r="K100" s="2">
        <v>0.99960099999999996</v>
      </c>
      <c r="L100" s="2">
        <v>0.99960000000000004</v>
      </c>
      <c r="M100" s="2">
        <v>0.99463999999999997</v>
      </c>
      <c r="N100" s="2">
        <v>0.99126899999999996</v>
      </c>
      <c r="O100" s="2">
        <v>0.99961900000000004</v>
      </c>
      <c r="P100" s="2">
        <v>0.96621199999999996</v>
      </c>
      <c r="Q100" s="2">
        <v>0.99501899999999999</v>
      </c>
      <c r="R100" s="2">
        <v>0.99968100000000004</v>
      </c>
      <c r="S100" s="2">
        <v>0.99949699999999997</v>
      </c>
      <c r="T100" s="2">
        <v>0.99786900000000001</v>
      </c>
      <c r="U100" s="2">
        <v>0.99853700000000001</v>
      </c>
      <c r="V100" s="2">
        <v>0.99889099999999997</v>
      </c>
      <c r="W100" s="2">
        <v>0.99961</v>
      </c>
      <c r="X100" s="2">
        <v>0.99907800000000002</v>
      </c>
      <c r="Y100" s="2">
        <v>0.99956299999999998</v>
      </c>
      <c r="Z100" s="2">
        <v>0.99957799999999997</v>
      </c>
      <c r="AA100" s="2">
        <v>0.998533</v>
      </c>
      <c r="AB100" s="2">
        <v>0.98564300000000005</v>
      </c>
      <c r="AC100" s="2">
        <v>0.99814000000000003</v>
      </c>
      <c r="AD100" s="2">
        <v>0.99768000000000001</v>
      </c>
      <c r="AE100" s="2">
        <v>0.99343499999999996</v>
      </c>
      <c r="AF100" s="2">
        <v>0.99877300000000002</v>
      </c>
      <c r="AG100" s="2">
        <v>0.99402100000000004</v>
      </c>
      <c r="AH100" s="2">
        <v>0.999668</v>
      </c>
      <c r="AI100" s="2">
        <v>0.99734400000000001</v>
      </c>
      <c r="AJ100" s="2">
        <v>0.99957099999999999</v>
      </c>
      <c r="AK100" s="2">
        <v>0.99943099999999996</v>
      </c>
      <c r="AL100" s="2">
        <v>0.99957700000000005</v>
      </c>
      <c r="AM100" s="2">
        <v>0.99961100000000003</v>
      </c>
      <c r="AN100" s="2">
        <v>0.99943000000000004</v>
      </c>
      <c r="AO100" s="2">
        <v>0.99960099999999996</v>
      </c>
      <c r="AP100" s="2">
        <v>0.99954600000000005</v>
      </c>
      <c r="AQ100" s="2">
        <v>0.999637</v>
      </c>
      <c r="AR100" s="2">
        <v>0.99883</v>
      </c>
      <c r="AS100" s="2">
        <v>0.99880400000000003</v>
      </c>
      <c r="AT100" s="2">
        <v>0.98138199999999998</v>
      </c>
      <c r="AU100" s="2">
        <v>0.99901700000000004</v>
      </c>
      <c r="AV100" s="2">
        <v>0.99890400000000001</v>
      </c>
      <c r="AW100" s="2">
        <v>0.98073600000000005</v>
      </c>
      <c r="AX100" s="2">
        <v>0.99838899999999997</v>
      </c>
      <c r="AY100" s="2">
        <v>0.99838499999999997</v>
      </c>
      <c r="AZ100" s="2">
        <v>0.99872799999999995</v>
      </c>
      <c r="BA100" s="2">
        <v>0.99863100000000005</v>
      </c>
      <c r="BB100" s="2">
        <v>0.99895400000000001</v>
      </c>
      <c r="BC100" s="2">
        <v>0.99890100000000004</v>
      </c>
      <c r="BD100" s="2">
        <v>0.99887499999999996</v>
      </c>
      <c r="BE100" s="2">
        <v>0.99891300000000005</v>
      </c>
      <c r="BF100" s="2">
        <v>0.99882000000000004</v>
      </c>
      <c r="BG100" s="2">
        <v>0.99878199999999995</v>
      </c>
      <c r="BH100" s="2">
        <v>0.99877499999999997</v>
      </c>
      <c r="BI100" s="2">
        <v>0.99802999999999997</v>
      </c>
      <c r="BJ100" s="2">
        <v>0.99910699999999997</v>
      </c>
      <c r="BK100" s="2">
        <v>0.99772000000000005</v>
      </c>
      <c r="BL100" s="2">
        <v>0.99834999999999996</v>
      </c>
      <c r="BM100" s="2">
        <v>0.99571600000000005</v>
      </c>
    </row>
    <row r="101" spans="1:65" x14ac:dyDescent="0.35">
      <c r="A101" s="35">
        <v>114000000</v>
      </c>
      <c r="B101" s="2">
        <v>0.99784200000000001</v>
      </c>
      <c r="C101" s="2">
        <v>0.99960099999999996</v>
      </c>
      <c r="D101" s="2">
        <v>0.99960000000000004</v>
      </c>
      <c r="E101" s="2">
        <v>0.99960099999999996</v>
      </c>
      <c r="F101" s="2">
        <v>0.99965700000000002</v>
      </c>
      <c r="G101" s="2">
        <v>0.212501</v>
      </c>
      <c r="H101" s="2">
        <v>0.21163100000000001</v>
      </c>
      <c r="I101" s="2">
        <v>0.99960000000000004</v>
      </c>
      <c r="J101" s="2">
        <v>0.99960099999999996</v>
      </c>
      <c r="K101" s="2">
        <v>0.99960099999999996</v>
      </c>
      <c r="L101" s="2">
        <v>0.99960000000000004</v>
      </c>
      <c r="M101" s="2">
        <v>0.99545300000000003</v>
      </c>
      <c r="N101" s="2">
        <v>0.99305500000000002</v>
      </c>
      <c r="O101" s="2">
        <v>0.99961299999999997</v>
      </c>
      <c r="P101" s="2">
        <v>0.98088799999999998</v>
      </c>
      <c r="Q101" s="2">
        <v>0.996282</v>
      </c>
      <c r="R101" s="2">
        <v>0.99958400000000003</v>
      </c>
      <c r="S101" s="2">
        <v>0.99948599999999999</v>
      </c>
      <c r="T101" s="2">
        <v>0.99819500000000005</v>
      </c>
      <c r="U101" s="2">
        <v>0.99852099999999999</v>
      </c>
      <c r="V101" s="2">
        <v>0.99890100000000004</v>
      </c>
      <c r="W101" s="2">
        <v>0.99961199999999995</v>
      </c>
      <c r="X101" s="2">
        <v>0.99907000000000001</v>
      </c>
      <c r="Y101" s="2">
        <v>0.99957099999999999</v>
      </c>
      <c r="Z101" s="2">
        <v>0.99957600000000002</v>
      </c>
      <c r="AA101" s="2">
        <v>0.99851599999999996</v>
      </c>
      <c r="AB101" s="2">
        <v>0.99138999999999999</v>
      </c>
      <c r="AC101" s="2">
        <v>0.998139</v>
      </c>
      <c r="AD101" s="2">
        <v>0.99802000000000002</v>
      </c>
      <c r="AE101" s="2">
        <v>0.99327100000000002</v>
      </c>
      <c r="AF101" s="2">
        <v>0.99927500000000002</v>
      </c>
      <c r="AG101" s="2">
        <v>0.99381799999999998</v>
      </c>
      <c r="AH101" s="2">
        <v>0.99971399999999999</v>
      </c>
      <c r="AI101" s="2">
        <v>0.997865</v>
      </c>
      <c r="AJ101" s="2">
        <v>0.99958800000000003</v>
      </c>
      <c r="AK101" s="2">
        <v>0.99945099999999998</v>
      </c>
      <c r="AL101" s="2">
        <v>0.99957499999999999</v>
      </c>
      <c r="AM101" s="2">
        <v>0.99961599999999995</v>
      </c>
      <c r="AN101" s="2">
        <v>0.99944599999999995</v>
      </c>
      <c r="AO101" s="2">
        <v>0.99960099999999996</v>
      </c>
      <c r="AP101" s="2">
        <v>0.99958899999999995</v>
      </c>
      <c r="AQ101" s="2">
        <v>0.99963599999999997</v>
      </c>
      <c r="AR101" s="2">
        <v>0.99887899999999996</v>
      </c>
      <c r="AS101" s="2">
        <v>0.99879700000000005</v>
      </c>
      <c r="AT101" s="2">
        <v>0.98070000000000002</v>
      </c>
      <c r="AU101" s="2">
        <v>0.99910500000000002</v>
      </c>
      <c r="AV101" s="2">
        <v>0.99889399999999995</v>
      </c>
      <c r="AW101" s="2">
        <v>0.98004000000000002</v>
      </c>
      <c r="AX101" s="2">
        <v>0.99845899999999999</v>
      </c>
      <c r="AY101" s="2">
        <v>0.99849699999999997</v>
      </c>
      <c r="AZ101" s="2">
        <v>0.99872099999999997</v>
      </c>
      <c r="BA101" s="2">
        <v>0.99862099999999998</v>
      </c>
      <c r="BB101" s="2">
        <v>0.998946</v>
      </c>
      <c r="BC101" s="2">
        <v>0.998892</v>
      </c>
      <c r="BD101" s="2">
        <v>0.998865</v>
      </c>
      <c r="BE101" s="2">
        <v>0.99890299999999999</v>
      </c>
      <c r="BF101" s="2">
        <v>0.99880899999999995</v>
      </c>
      <c r="BG101" s="2">
        <v>0.99877000000000005</v>
      </c>
      <c r="BH101" s="2">
        <v>0.99877000000000005</v>
      </c>
      <c r="BI101" s="2">
        <v>0.99808399999999997</v>
      </c>
      <c r="BJ101" s="2">
        <v>0.999143</v>
      </c>
      <c r="BK101" s="2">
        <v>0.99769300000000005</v>
      </c>
      <c r="BL101" s="2">
        <v>0.99831099999999995</v>
      </c>
      <c r="BM101" s="2">
        <v>0.99632500000000002</v>
      </c>
    </row>
    <row r="102" spans="1:65" x14ac:dyDescent="0.35">
      <c r="A102" s="35">
        <v>116000000</v>
      </c>
      <c r="B102" s="2">
        <v>0.99823300000000004</v>
      </c>
      <c r="C102" s="2">
        <v>0.99960099999999996</v>
      </c>
      <c r="D102" s="2">
        <v>0.99960000000000004</v>
      </c>
      <c r="E102" s="2">
        <v>0.99960099999999996</v>
      </c>
      <c r="F102" s="2">
        <v>0.99965400000000004</v>
      </c>
      <c r="G102" s="2">
        <v>0.20644000000000001</v>
      </c>
      <c r="H102" s="2">
        <v>0.205572</v>
      </c>
      <c r="I102" s="2">
        <v>0.99960000000000004</v>
      </c>
      <c r="J102" s="2">
        <v>0.99960099999999996</v>
      </c>
      <c r="K102" s="2">
        <v>0.99960099999999996</v>
      </c>
      <c r="L102" s="2">
        <v>0.99960000000000004</v>
      </c>
      <c r="M102" s="2">
        <v>0.99569600000000003</v>
      </c>
      <c r="N102" s="2">
        <v>0.99267899999999998</v>
      </c>
      <c r="O102" s="2">
        <v>0.99960499999999997</v>
      </c>
      <c r="P102" s="2">
        <v>0.98763100000000004</v>
      </c>
      <c r="Q102" s="2">
        <v>0.99610699999999996</v>
      </c>
      <c r="R102" s="2">
        <v>0.999475</v>
      </c>
      <c r="S102" s="2">
        <v>0.99947299999999994</v>
      </c>
      <c r="T102" s="2">
        <v>0.99815500000000001</v>
      </c>
      <c r="U102" s="2">
        <v>0.99847300000000005</v>
      </c>
      <c r="V102" s="2">
        <v>0.99890500000000004</v>
      </c>
      <c r="W102" s="2">
        <v>0.99961100000000003</v>
      </c>
      <c r="X102" s="2">
        <v>0.99906099999999998</v>
      </c>
      <c r="Y102" s="2">
        <v>0.99957300000000004</v>
      </c>
      <c r="Z102" s="2">
        <v>0.99957200000000002</v>
      </c>
      <c r="AA102" s="2">
        <v>0.99849900000000003</v>
      </c>
      <c r="AB102" s="2">
        <v>0.994085</v>
      </c>
      <c r="AC102" s="2">
        <v>0.99813499999999999</v>
      </c>
      <c r="AD102" s="2">
        <v>0.99803799999999998</v>
      </c>
      <c r="AE102" s="2">
        <v>0.99306700000000003</v>
      </c>
      <c r="AF102" s="2">
        <v>0.99950300000000003</v>
      </c>
      <c r="AG102" s="2">
        <v>0.99358400000000002</v>
      </c>
      <c r="AH102" s="2">
        <v>0.99972700000000003</v>
      </c>
      <c r="AI102" s="2">
        <v>0.998089</v>
      </c>
      <c r="AJ102" s="2">
        <v>0.999583</v>
      </c>
      <c r="AK102" s="2">
        <v>0.99945700000000004</v>
      </c>
      <c r="AL102" s="2">
        <v>0.99957200000000002</v>
      </c>
      <c r="AM102" s="2">
        <v>0.99961699999999998</v>
      </c>
      <c r="AN102" s="2">
        <v>0.99944999999999995</v>
      </c>
      <c r="AO102" s="2">
        <v>0.99960099999999996</v>
      </c>
      <c r="AP102" s="2">
        <v>0.99960599999999999</v>
      </c>
      <c r="AQ102" s="2">
        <v>0.99963400000000002</v>
      </c>
      <c r="AR102" s="2">
        <v>0.99889099999999997</v>
      </c>
      <c r="AS102" s="2">
        <v>0.99878400000000001</v>
      </c>
      <c r="AT102" s="2">
        <v>0.97998600000000002</v>
      </c>
      <c r="AU102" s="2">
        <v>0.99913600000000002</v>
      </c>
      <c r="AV102" s="2">
        <v>0.99888100000000002</v>
      </c>
      <c r="AW102" s="2">
        <v>0.97931199999999996</v>
      </c>
      <c r="AX102" s="2">
        <v>0.99847600000000003</v>
      </c>
      <c r="AY102" s="2">
        <v>0.99853400000000003</v>
      </c>
      <c r="AZ102" s="2">
        <v>0.99870999999999999</v>
      </c>
      <c r="BA102" s="2">
        <v>0.99860800000000005</v>
      </c>
      <c r="BB102" s="2">
        <v>0.99893600000000005</v>
      </c>
      <c r="BC102" s="2">
        <v>0.99888200000000005</v>
      </c>
      <c r="BD102" s="2">
        <v>0.99885400000000002</v>
      </c>
      <c r="BE102" s="2">
        <v>0.998892</v>
      </c>
      <c r="BF102" s="2">
        <v>0.99879700000000005</v>
      </c>
      <c r="BG102" s="2">
        <v>0.99875800000000003</v>
      </c>
      <c r="BH102" s="2">
        <v>0.99875800000000003</v>
      </c>
      <c r="BI102" s="2">
        <v>0.99809099999999995</v>
      </c>
      <c r="BJ102" s="2">
        <v>0.99914999999999998</v>
      </c>
      <c r="BK102" s="2">
        <v>0.99766200000000005</v>
      </c>
      <c r="BL102" s="2">
        <v>0.99826800000000004</v>
      </c>
      <c r="BM102" s="2">
        <v>0.99647300000000005</v>
      </c>
    </row>
    <row r="103" spans="1:65" x14ac:dyDescent="0.35">
      <c r="A103" s="35">
        <v>118000000</v>
      </c>
      <c r="B103" s="2">
        <v>0.99842900000000001</v>
      </c>
      <c r="C103" s="2">
        <v>0.99960099999999996</v>
      </c>
      <c r="D103" s="2">
        <v>0.99960000000000004</v>
      </c>
      <c r="E103" s="2">
        <v>0.99960099999999996</v>
      </c>
      <c r="F103" s="2">
        <v>0.99964799999999998</v>
      </c>
      <c r="G103" s="2">
        <v>0.200518</v>
      </c>
      <c r="H103" s="2">
        <v>0.199653</v>
      </c>
      <c r="I103" s="2">
        <v>0.99960000000000004</v>
      </c>
      <c r="J103" s="2">
        <v>0.99960099999999996</v>
      </c>
      <c r="K103" s="2">
        <v>0.99960099999999996</v>
      </c>
      <c r="L103" s="2">
        <v>0.99960000000000004</v>
      </c>
      <c r="M103" s="2">
        <v>0.99551999999999996</v>
      </c>
      <c r="N103" s="2">
        <v>0.990317</v>
      </c>
      <c r="O103" s="2">
        <v>0.99959299999999995</v>
      </c>
      <c r="P103" s="2">
        <v>0.99117500000000003</v>
      </c>
      <c r="Q103" s="2">
        <v>0.99483500000000002</v>
      </c>
      <c r="R103" s="2">
        <v>0.99964299999999995</v>
      </c>
      <c r="S103" s="2">
        <v>0.99947799999999998</v>
      </c>
      <c r="T103" s="2">
        <v>0.99753000000000003</v>
      </c>
      <c r="U103" s="2">
        <v>0.99837799999999999</v>
      </c>
      <c r="V103" s="2">
        <v>0.99890400000000001</v>
      </c>
      <c r="W103" s="2">
        <v>0.99960800000000005</v>
      </c>
      <c r="X103" s="2">
        <v>0.99905200000000005</v>
      </c>
      <c r="Y103" s="2">
        <v>0.99957099999999999</v>
      </c>
      <c r="Z103" s="2">
        <v>0.99956800000000001</v>
      </c>
      <c r="AA103" s="2">
        <v>0.99848000000000003</v>
      </c>
      <c r="AB103" s="2">
        <v>0.99553599999999998</v>
      </c>
      <c r="AC103" s="2">
        <v>0.99812800000000002</v>
      </c>
      <c r="AD103" s="2">
        <v>0.99762899999999999</v>
      </c>
      <c r="AE103" s="2">
        <v>0.99282199999999998</v>
      </c>
      <c r="AF103" s="2">
        <v>0.99961500000000003</v>
      </c>
      <c r="AG103" s="2">
        <v>0.993336</v>
      </c>
      <c r="AH103" s="2">
        <v>0.99973299999999998</v>
      </c>
      <c r="AI103" s="2">
        <v>0.99819100000000005</v>
      </c>
      <c r="AJ103" s="2">
        <v>0.99956199999999995</v>
      </c>
      <c r="AK103" s="2">
        <v>0.99945399999999995</v>
      </c>
      <c r="AL103" s="2">
        <v>0.99956900000000004</v>
      </c>
      <c r="AM103" s="2">
        <v>0.99961599999999995</v>
      </c>
      <c r="AN103" s="2">
        <v>0.99944900000000003</v>
      </c>
      <c r="AO103" s="2">
        <v>0.99960099999999996</v>
      </c>
      <c r="AP103" s="2">
        <v>0.99961100000000003</v>
      </c>
      <c r="AQ103" s="2">
        <v>0.99963199999999997</v>
      </c>
      <c r="AR103" s="2">
        <v>0.99888699999999997</v>
      </c>
      <c r="AS103" s="2">
        <v>0.99876900000000002</v>
      </c>
      <c r="AT103" s="2">
        <v>0.97924</v>
      </c>
      <c r="AU103" s="2">
        <v>0.99914199999999997</v>
      </c>
      <c r="AV103" s="2">
        <v>0.99886699999999995</v>
      </c>
      <c r="AW103" s="2">
        <v>0.97855199999999998</v>
      </c>
      <c r="AX103" s="2">
        <v>0.99846900000000005</v>
      </c>
      <c r="AY103" s="2">
        <v>0.99853499999999995</v>
      </c>
      <c r="AZ103" s="2">
        <v>0.998699</v>
      </c>
      <c r="BA103" s="2">
        <v>0.99859399999999998</v>
      </c>
      <c r="BB103" s="2">
        <v>0.99892499999999995</v>
      </c>
      <c r="BC103" s="2">
        <v>0.99887000000000004</v>
      </c>
      <c r="BD103" s="2">
        <v>0.99884200000000001</v>
      </c>
      <c r="BE103" s="2">
        <v>0.99888100000000002</v>
      </c>
      <c r="BF103" s="2">
        <v>0.99878400000000001</v>
      </c>
      <c r="BG103" s="2">
        <v>0.99874499999999999</v>
      </c>
      <c r="BH103" s="2">
        <v>0.99874099999999999</v>
      </c>
      <c r="BI103" s="2">
        <v>0.99806899999999998</v>
      </c>
      <c r="BJ103" s="2">
        <v>0.99913799999999997</v>
      </c>
      <c r="BK103" s="2">
        <v>0.99762700000000004</v>
      </c>
      <c r="BL103" s="2">
        <v>0.99827999999999995</v>
      </c>
      <c r="BM103" s="2">
        <v>0.99620900000000001</v>
      </c>
    </row>
    <row r="104" spans="1:65" x14ac:dyDescent="0.35">
      <c r="A104" s="35">
        <v>120000000</v>
      </c>
      <c r="B104" s="2">
        <v>0.99853000000000003</v>
      </c>
      <c r="C104" s="2">
        <v>0.99960099999999996</v>
      </c>
      <c r="D104" s="2">
        <v>0.99960000000000004</v>
      </c>
      <c r="E104" s="2">
        <v>0.99960000000000004</v>
      </c>
      <c r="F104" s="2">
        <v>0.99963999999999997</v>
      </c>
      <c r="G104" s="2">
        <v>0.19472999999999999</v>
      </c>
      <c r="H104" s="2">
        <v>0.19386700000000001</v>
      </c>
      <c r="I104" s="2">
        <v>0.99960000000000004</v>
      </c>
      <c r="J104" s="2">
        <v>0.99960199999999999</v>
      </c>
      <c r="K104" s="2">
        <v>0.99960099999999996</v>
      </c>
      <c r="L104" s="2">
        <v>0.99960000000000004</v>
      </c>
      <c r="M104" s="2">
        <v>0.99439999999999995</v>
      </c>
      <c r="N104" s="2">
        <v>0.98233099999999995</v>
      </c>
      <c r="O104" s="2">
        <v>0.99956999999999996</v>
      </c>
      <c r="P104" s="2">
        <v>0.99293600000000004</v>
      </c>
      <c r="Q104" s="2">
        <v>0.99063999999999997</v>
      </c>
      <c r="R104" s="2">
        <v>0.99968699999999999</v>
      </c>
      <c r="S104" s="2">
        <v>0.99946900000000005</v>
      </c>
      <c r="T104" s="2">
        <v>0.99484899999999998</v>
      </c>
      <c r="U104" s="2">
        <v>0.99820600000000004</v>
      </c>
      <c r="V104" s="2">
        <v>0.99889700000000003</v>
      </c>
      <c r="W104" s="2">
        <v>0.99960499999999997</v>
      </c>
      <c r="X104" s="2">
        <v>0.99904300000000001</v>
      </c>
      <c r="Y104" s="2">
        <v>0.99956299999999998</v>
      </c>
      <c r="Z104" s="2">
        <v>0.99956199999999995</v>
      </c>
      <c r="AA104" s="2">
        <v>0.99846000000000001</v>
      </c>
      <c r="AB104" s="2">
        <v>0.99638199999999999</v>
      </c>
      <c r="AC104" s="2">
        <v>0.998116</v>
      </c>
      <c r="AD104" s="2">
        <v>0.99580199999999996</v>
      </c>
      <c r="AE104" s="2">
        <v>0.99249200000000004</v>
      </c>
      <c r="AF104" s="2">
        <v>0.99966900000000003</v>
      </c>
      <c r="AG104" s="2">
        <v>0.99304800000000004</v>
      </c>
      <c r="AH104" s="2">
        <v>0.99973500000000004</v>
      </c>
      <c r="AI104" s="2">
        <v>0.99823300000000004</v>
      </c>
      <c r="AJ104" s="2">
        <v>0.99950000000000006</v>
      </c>
      <c r="AK104" s="2">
        <v>0.99944</v>
      </c>
      <c r="AL104" s="2">
        <v>0.99956500000000004</v>
      </c>
      <c r="AM104" s="2">
        <v>0.99961199999999995</v>
      </c>
      <c r="AN104" s="2">
        <v>0.99944200000000005</v>
      </c>
      <c r="AO104" s="2">
        <v>0.99960099999999996</v>
      </c>
      <c r="AP104" s="2">
        <v>0.99960700000000002</v>
      </c>
      <c r="AQ104" s="2">
        <v>0.99962899999999999</v>
      </c>
      <c r="AR104" s="2">
        <v>0.99887300000000001</v>
      </c>
      <c r="AS104" s="2">
        <v>0.99875199999999997</v>
      </c>
      <c r="AT104" s="2">
        <v>0.97845899999999997</v>
      </c>
      <c r="AU104" s="2">
        <v>0.99913099999999999</v>
      </c>
      <c r="AV104" s="2">
        <v>0.99885199999999996</v>
      </c>
      <c r="AW104" s="2">
        <v>0.97775900000000004</v>
      </c>
      <c r="AX104" s="2">
        <v>0.99844100000000002</v>
      </c>
      <c r="AY104" s="2">
        <v>0.99850000000000005</v>
      </c>
      <c r="AZ104" s="2">
        <v>0.99868500000000004</v>
      </c>
      <c r="BA104" s="2">
        <v>0.99857799999999997</v>
      </c>
      <c r="BB104" s="2">
        <v>0.99891200000000002</v>
      </c>
      <c r="BC104" s="2">
        <v>0.99885800000000002</v>
      </c>
      <c r="BD104" s="2">
        <v>0.99882800000000005</v>
      </c>
      <c r="BE104" s="2">
        <v>0.99886799999999998</v>
      </c>
      <c r="BF104" s="2">
        <v>0.99877000000000005</v>
      </c>
      <c r="BG104" s="2">
        <v>0.99873100000000004</v>
      </c>
      <c r="BH104" s="2">
        <v>0.99871799999999999</v>
      </c>
      <c r="BI104" s="2">
        <v>0.99799099999999996</v>
      </c>
      <c r="BJ104" s="2">
        <v>0.99909499999999996</v>
      </c>
      <c r="BK104" s="2">
        <v>0.99758500000000006</v>
      </c>
      <c r="BL104" s="2">
        <v>0.99826400000000004</v>
      </c>
      <c r="BM104" s="2">
        <v>0.99484600000000001</v>
      </c>
    </row>
    <row r="105" spans="1:65" x14ac:dyDescent="0.35">
      <c r="A105" s="35">
        <v>122000000</v>
      </c>
      <c r="B105" s="2">
        <v>0.99857799999999997</v>
      </c>
      <c r="C105" s="2">
        <v>0.99960099999999996</v>
      </c>
      <c r="D105" s="2">
        <v>0.99960000000000004</v>
      </c>
      <c r="E105" s="2">
        <v>0.99960000000000004</v>
      </c>
      <c r="F105" s="2">
        <v>0.99963599999999997</v>
      </c>
      <c r="G105" s="2">
        <v>0.18906999999999999</v>
      </c>
      <c r="H105" s="2">
        <v>0.18820899999999999</v>
      </c>
      <c r="I105" s="2">
        <v>0.99960000000000004</v>
      </c>
      <c r="J105" s="2">
        <v>0.99960099999999996</v>
      </c>
      <c r="K105" s="2">
        <v>0.99960099999999996</v>
      </c>
      <c r="L105" s="2">
        <v>0.99960000000000004</v>
      </c>
      <c r="M105" s="2">
        <v>0.99476200000000004</v>
      </c>
      <c r="N105" s="2">
        <v>0.98355199999999998</v>
      </c>
      <c r="O105" s="2">
        <v>0.99956199999999995</v>
      </c>
      <c r="P105" s="2">
        <v>0.99445300000000003</v>
      </c>
      <c r="Q105" s="2">
        <v>0.99143000000000003</v>
      </c>
      <c r="R105" s="2">
        <v>0.999699</v>
      </c>
      <c r="S105" s="2">
        <v>0.99945499999999998</v>
      </c>
      <c r="T105" s="2">
        <v>0.99563900000000005</v>
      </c>
      <c r="U105" s="2">
        <v>0.997888</v>
      </c>
      <c r="V105" s="2">
        <v>0.99888200000000005</v>
      </c>
      <c r="W105" s="2">
        <v>0.99960300000000002</v>
      </c>
      <c r="X105" s="2">
        <v>0.99903399999999998</v>
      </c>
      <c r="Y105" s="2">
        <v>0.99956199999999995</v>
      </c>
      <c r="Z105" s="2">
        <v>0.99955799999999995</v>
      </c>
      <c r="AA105" s="2">
        <v>0.99843899999999997</v>
      </c>
      <c r="AB105" s="2">
        <v>0.99690299999999998</v>
      </c>
      <c r="AC105" s="2">
        <v>0.99810699999999997</v>
      </c>
      <c r="AD105" s="2">
        <v>0.99636000000000002</v>
      </c>
      <c r="AE105" s="2">
        <v>0.99223899999999998</v>
      </c>
      <c r="AF105" s="2">
        <v>0.99970000000000003</v>
      </c>
      <c r="AG105" s="2">
        <v>0.99280199999999996</v>
      </c>
      <c r="AH105" s="2">
        <v>0.99973400000000001</v>
      </c>
      <c r="AI105" s="2">
        <v>0.99824400000000002</v>
      </c>
      <c r="AJ105" s="2">
        <v>0.99951500000000004</v>
      </c>
      <c r="AK105" s="2">
        <v>0.99944599999999995</v>
      </c>
      <c r="AL105" s="2">
        <v>0.99956299999999998</v>
      </c>
      <c r="AM105" s="2">
        <v>0.99961100000000003</v>
      </c>
      <c r="AN105" s="2">
        <v>0.99944299999999997</v>
      </c>
      <c r="AO105" s="2">
        <v>0.99960099999999996</v>
      </c>
      <c r="AP105" s="2">
        <v>0.99961100000000003</v>
      </c>
      <c r="AQ105" s="2">
        <v>0.99962700000000004</v>
      </c>
      <c r="AR105" s="2">
        <v>0.99885999999999997</v>
      </c>
      <c r="AS105" s="2">
        <v>0.99873299999999998</v>
      </c>
      <c r="AT105" s="2">
        <v>0.97764300000000004</v>
      </c>
      <c r="AU105" s="2">
        <v>0.99912199999999995</v>
      </c>
      <c r="AV105" s="2">
        <v>0.99883599999999995</v>
      </c>
      <c r="AW105" s="2">
        <v>0.97692999999999997</v>
      </c>
      <c r="AX105" s="2">
        <v>0.99842200000000003</v>
      </c>
      <c r="AY105" s="2">
        <v>0.99849399999999999</v>
      </c>
      <c r="AZ105" s="2">
        <v>0.99867399999999995</v>
      </c>
      <c r="BA105" s="2">
        <v>0.99856500000000004</v>
      </c>
      <c r="BB105" s="2">
        <v>0.99890100000000004</v>
      </c>
      <c r="BC105" s="2">
        <v>0.99884700000000004</v>
      </c>
      <c r="BD105" s="2">
        <v>0.99881699999999995</v>
      </c>
      <c r="BE105" s="2">
        <v>0.99885699999999999</v>
      </c>
      <c r="BF105" s="2">
        <v>0.99875700000000001</v>
      </c>
      <c r="BG105" s="2">
        <v>0.99871900000000002</v>
      </c>
      <c r="BH105" s="2">
        <v>0.99868599999999996</v>
      </c>
      <c r="BI105" s="2">
        <v>0.99799300000000002</v>
      </c>
      <c r="BJ105" s="2">
        <v>0.99909700000000001</v>
      </c>
      <c r="BK105" s="2">
        <v>0.997556</v>
      </c>
      <c r="BL105" s="2">
        <v>0.99824299999999999</v>
      </c>
      <c r="BM105" s="2">
        <v>0.99531999999999998</v>
      </c>
    </row>
    <row r="106" spans="1:65" x14ac:dyDescent="0.35">
      <c r="A106" s="35">
        <v>124000000</v>
      </c>
      <c r="B106" s="2">
        <v>0.99859299999999995</v>
      </c>
      <c r="C106" s="2">
        <v>0.99960099999999996</v>
      </c>
      <c r="D106" s="2">
        <v>0.99960000000000004</v>
      </c>
      <c r="E106" s="2">
        <v>0.99960000000000004</v>
      </c>
      <c r="F106" s="2">
        <v>0.99963299999999999</v>
      </c>
      <c r="G106" s="2">
        <v>0.183534</v>
      </c>
      <c r="H106" s="2">
        <v>0.182675</v>
      </c>
      <c r="I106" s="2">
        <v>0.99960000000000004</v>
      </c>
      <c r="J106" s="2">
        <v>0.99960099999999996</v>
      </c>
      <c r="K106" s="2">
        <v>0.99960099999999996</v>
      </c>
      <c r="L106" s="2">
        <v>0.99960000000000004</v>
      </c>
      <c r="M106" s="2">
        <v>0.99563699999999999</v>
      </c>
      <c r="N106" s="2">
        <v>0.98741599999999996</v>
      </c>
      <c r="O106" s="2">
        <v>0.99955499999999997</v>
      </c>
      <c r="P106" s="2">
        <v>0.99573299999999998</v>
      </c>
      <c r="Q106" s="2">
        <v>0.99348199999999998</v>
      </c>
      <c r="R106" s="2">
        <v>0.99970700000000001</v>
      </c>
      <c r="S106" s="2">
        <v>0.99943800000000005</v>
      </c>
      <c r="T106" s="2">
        <v>0.99787199999999998</v>
      </c>
      <c r="U106" s="2">
        <v>0.99725200000000003</v>
      </c>
      <c r="V106" s="2">
        <v>0.99885199999999996</v>
      </c>
      <c r="W106" s="2">
        <v>0.99960099999999996</v>
      </c>
      <c r="X106" s="2">
        <v>0.99902500000000005</v>
      </c>
      <c r="Y106" s="2">
        <v>0.99956400000000001</v>
      </c>
      <c r="Z106" s="2">
        <v>0.99955400000000005</v>
      </c>
      <c r="AA106" s="2">
        <v>0.99841599999999997</v>
      </c>
      <c r="AB106" s="2">
        <v>0.99723099999999998</v>
      </c>
      <c r="AC106" s="2">
        <v>0.99809700000000001</v>
      </c>
      <c r="AD106" s="2">
        <v>0.99788600000000005</v>
      </c>
      <c r="AE106" s="2">
        <v>0.99199700000000002</v>
      </c>
      <c r="AF106" s="2">
        <v>0.99971900000000002</v>
      </c>
      <c r="AG106" s="2">
        <v>0.99255499999999997</v>
      </c>
      <c r="AH106" s="2">
        <v>0.99973100000000004</v>
      </c>
      <c r="AI106" s="2">
        <v>0.99823200000000001</v>
      </c>
      <c r="AJ106" s="2">
        <v>0.99954600000000005</v>
      </c>
      <c r="AK106" s="2">
        <v>0.99945399999999995</v>
      </c>
      <c r="AL106" s="2">
        <v>0.99956100000000003</v>
      </c>
      <c r="AM106" s="2">
        <v>0.99961100000000003</v>
      </c>
      <c r="AN106" s="2">
        <v>0.99944500000000003</v>
      </c>
      <c r="AO106" s="2">
        <v>0.99960099999999996</v>
      </c>
      <c r="AP106" s="2">
        <v>0.99961699999999998</v>
      </c>
      <c r="AQ106" s="2">
        <v>0.99962499999999999</v>
      </c>
      <c r="AR106" s="2">
        <v>0.99884300000000004</v>
      </c>
      <c r="AS106" s="2">
        <v>0.99870999999999999</v>
      </c>
      <c r="AT106" s="2">
        <v>0.97678799999999999</v>
      </c>
      <c r="AU106" s="2">
        <v>0.99910900000000002</v>
      </c>
      <c r="AV106" s="2">
        <v>0.99881799999999998</v>
      </c>
      <c r="AW106" s="2">
        <v>0.97606199999999999</v>
      </c>
      <c r="AX106" s="2">
        <v>0.99839500000000003</v>
      </c>
      <c r="AY106" s="2">
        <v>0.99848899999999996</v>
      </c>
      <c r="AZ106" s="2">
        <v>0.99866299999999997</v>
      </c>
      <c r="BA106" s="2">
        <v>0.99855300000000002</v>
      </c>
      <c r="BB106" s="2">
        <v>0.99889099999999997</v>
      </c>
      <c r="BC106" s="2">
        <v>0.99883699999999997</v>
      </c>
      <c r="BD106" s="2">
        <v>0.99880599999999997</v>
      </c>
      <c r="BE106" s="2">
        <v>0.99884700000000004</v>
      </c>
      <c r="BF106" s="2">
        <v>0.99874499999999999</v>
      </c>
      <c r="BG106" s="2">
        <v>0.99870700000000001</v>
      </c>
      <c r="BH106" s="2">
        <v>0.99863299999999999</v>
      </c>
      <c r="BI106" s="2">
        <v>0.99802299999999999</v>
      </c>
      <c r="BJ106" s="2">
        <v>0.999112</v>
      </c>
      <c r="BK106" s="2">
        <v>0.99753000000000003</v>
      </c>
      <c r="BL106" s="2">
        <v>0.99822699999999998</v>
      </c>
      <c r="BM106" s="2">
        <v>0.99644600000000005</v>
      </c>
    </row>
    <row r="107" spans="1:65" x14ac:dyDescent="0.35">
      <c r="A107" s="35">
        <v>126000000</v>
      </c>
      <c r="B107" s="2">
        <v>0.99857799999999997</v>
      </c>
      <c r="C107" s="2">
        <v>0.99960099999999996</v>
      </c>
      <c r="D107" s="2">
        <v>0.99960000000000004</v>
      </c>
      <c r="E107" s="2">
        <v>0.99960000000000004</v>
      </c>
      <c r="F107" s="2">
        <v>0.99962700000000004</v>
      </c>
      <c r="G107" s="2">
        <v>0.178117</v>
      </c>
      <c r="H107" s="2">
        <v>0.177259</v>
      </c>
      <c r="I107" s="2">
        <v>0.99960000000000004</v>
      </c>
      <c r="J107" s="2">
        <v>0.99960099999999996</v>
      </c>
      <c r="K107" s="2">
        <v>0.99960099999999996</v>
      </c>
      <c r="L107" s="2">
        <v>0.99960000000000004</v>
      </c>
      <c r="M107" s="2">
        <v>0.995757</v>
      </c>
      <c r="N107" s="2">
        <v>0.98591700000000004</v>
      </c>
      <c r="O107" s="2">
        <v>0.99953599999999998</v>
      </c>
      <c r="P107" s="2">
        <v>0.99645600000000001</v>
      </c>
      <c r="Q107" s="2">
        <v>0.99273199999999995</v>
      </c>
      <c r="R107" s="2">
        <v>0.99970099999999995</v>
      </c>
      <c r="S107" s="2">
        <v>0.99941800000000003</v>
      </c>
      <c r="T107" s="2">
        <v>0.99842299999999995</v>
      </c>
      <c r="U107" s="2">
        <v>0.99576600000000004</v>
      </c>
      <c r="V107" s="2">
        <v>0.99878500000000003</v>
      </c>
      <c r="W107" s="2">
        <v>0.99959900000000002</v>
      </c>
      <c r="X107" s="2">
        <v>0.99901600000000002</v>
      </c>
      <c r="Y107" s="2">
        <v>0.99956100000000003</v>
      </c>
      <c r="Z107" s="2">
        <v>0.99955000000000005</v>
      </c>
      <c r="AA107" s="2">
        <v>0.99839199999999995</v>
      </c>
      <c r="AB107" s="2">
        <v>0.99743099999999996</v>
      </c>
      <c r="AC107" s="2">
        <v>0.99808300000000005</v>
      </c>
      <c r="AD107" s="2">
        <v>0.99825600000000003</v>
      </c>
      <c r="AE107" s="2">
        <v>0.99167400000000006</v>
      </c>
      <c r="AF107" s="2">
        <v>0.99972899999999998</v>
      </c>
      <c r="AG107" s="2">
        <v>0.99226099999999995</v>
      </c>
      <c r="AH107" s="2">
        <v>0.99972700000000003</v>
      </c>
      <c r="AI107" s="2">
        <v>0.99819199999999997</v>
      </c>
      <c r="AJ107" s="2">
        <v>0.99953800000000004</v>
      </c>
      <c r="AK107" s="2">
        <v>0.99945399999999995</v>
      </c>
      <c r="AL107" s="2">
        <v>0.99955899999999998</v>
      </c>
      <c r="AM107" s="2">
        <v>0.99960800000000005</v>
      </c>
      <c r="AN107" s="2">
        <v>0.999444</v>
      </c>
      <c r="AO107" s="2">
        <v>0.99960000000000004</v>
      </c>
      <c r="AP107" s="2">
        <v>0.99961599999999995</v>
      </c>
      <c r="AQ107" s="2">
        <v>0.99962200000000001</v>
      </c>
      <c r="AR107" s="2">
        <v>0.99881399999999998</v>
      </c>
      <c r="AS107" s="2">
        <v>0.99867899999999998</v>
      </c>
      <c r="AT107" s="2">
        <v>0.97588600000000003</v>
      </c>
      <c r="AU107" s="2">
        <v>0.99907999999999997</v>
      </c>
      <c r="AV107" s="2">
        <v>0.99879499999999999</v>
      </c>
      <c r="AW107" s="2">
        <v>0.97514900000000004</v>
      </c>
      <c r="AX107" s="2">
        <v>0.99833700000000003</v>
      </c>
      <c r="AY107" s="2">
        <v>0.99844900000000003</v>
      </c>
      <c r="AZ107" s="2">
        <v>0.99865099999999996</v>
      </c>
      <c r="BA107" s="2">
        <v>0.99853899999999995</v>
      </c>
      <c r="BB107" s="2">
        <v>0.99887999999999999</v>
      </c>
      <c r="BC107" s="2">
        <v>0.99882599999999999</v>
      </c>
      <c r="BD107" s="2">
        <v>0.99879399999999996</v>
      </c>
      <c r="BE107" s="2">
        <v>0.99883500000000003</v>
      </c>
      <c r="BF107" s="2">
        <v>0.99873199999999995</v>
      </c>
      <c r="BG107" s="2">
        <v>0.99869399999999997</v>
      </c>
      <c r="BH107" s="2">
        <v>0.998525</v>
      </c>
      <c r="BI107" s="2">
        <v>0.99800800000000001</v>
      </c>
      <c r="BJ107" s="2">
        <v>0.99910200000000005</v>
      </c>
      <c r="BK107" s="2">
        <v>0.99749500000000002</v>
      </c>
      <c r="BL107" s="2">
        <v>0.99820600000000004</v>
      </c>
      <c r="BM107" s="2">
        <v>0.99668999999999996</v>
      </c>
    </row>
    <row r="108" spans="1:65" x14ac:dyDescent="0.35">
      <c r="A108" s="35">
        <v>128000000</v>
      </c>
      <c r="B108" s="2">
        <v>0.99851299999999998</v>
      </c>
      <c r="C108" s="2">
        <v>0.99960099999999996</v>
      </c>
      <c r="D108" s="2">
        <v>0.99960000000000004</v>
      </c>
      <c r="E108" s="2">
        <v>0.99960000000000004</v>
      </c>
      <c r="F108" s="2">
        <v>0.99961999999999995</v>
      </c>
      <c r="G108" s="2">
        <v>0.17281299999999999</v>
      </c>
      <c r="H108" s="2">
        <v>0.171958</v>
      </c>
      <c r="I108" s="2">
        <v>0.99960000000000004</v>
      </c>
      <c r="J108" s="2">
        <v>0.99960099999999996</v>
      </c>
      <c r="K108" s="2">
        <v>0.99960099999999996</v>
      </c>
      <c r="L108" s="2">
        <v>0.99960000000000004</v>
      </c>
      <c r="M108" s="2">
        <v>0.99563400000000002</v>
      </c>
      <c r="N108" s="2">
        <v>0.98184800000000005</v>
      </c>
      <c r="O108" s="2">
        <v>0.99950799999999995</v>
      </c>
      <c r="P108" s="2">
        <v>0.99690800000000002</v>
      </c>
      <c r="Q108" s="2">
        <v>0.99068199999999995</v>
      </c>
      <c r="R108" s="2">
        <v>0.99968500000000005</v>
      </c>
      <c r="S108" s="2">
        <v>0.999394</v>
      </c>
      <c r="T108" s="2">
        <v>0.99859600000000004</v>
      </c>
      <c r="U108" s="2">
        <v>0.99138300000000001</v>
      </c>
      <c r="V108" s="2">
        <v>0.99860300000000002</v>
      </c>
      <c r="W108" s="2">
        <v>0.99959600000000004</v>
      </c>
      <c r="X108" s="2">
        <v>0.99900599999999995</v>
      </c>
      <c r="Y108" s="2">
        <v>0.99955700000000003</v>
      </c>
      <c r="Z108" s="2">
        <v>0.99954500000000002</v>
      </c>
      <c r="AA108" s="2">
        <v>0.99836400000000003</v>
      </c>
      <c r="AB108" s="2">
        <v>0.99753199999999997</v>
      </c>
      <c r="AC108" s="2">
        <v>0.99806499999999998</v>
      </c>
      <c r="AD108" s="2">
        <v>0.99836599999999998</v>
      </c>
      <c r="AE108" s="2">
        <v>0.99128300000000003</v>
      </c>
      <c r="AF108" s="2">
        <v>0.99973299999999998</v>
      </c>
      <c r="AG108" s="2">
        <v>0.991923</v>
      </c>
      <c r="AH108" s="2">
        <v>0.999722</v>
      </c>
      <c r="AI108" s="2">
        <v>0.99809199999999998</v>
      </c>
      <c r="AJ108" s="2">
        <v>0.99951400000000001</v>
      </c>
      <c r="AK108" s="2">
        <v>0.99945099999999998</v>
      </c>
      <c r="AL108" s="2">
        <v>0.99955499999999997</v>
      </c>
      <c r="AM108" s="2">
        <v>0.99960499999999997</v>
      </c>
      <c r="AN108" s="2">
        <v>0.99944</v>
      </c>
      <c r="AO108" s="2">
        <v>0.99960000000000004</v>
      </c>
      <c r="AP108" s="2">
        <v>0.999614</v>
      </c>
      <c r="AQ108" s="2">
        <v>0.99961900000000004</v>
      </c>
      <c r="AR108" s="2">
        <v>0.99875400000000003</v>
      </c>
      <c r="AS108" s="2">
        <v>0.99862200000000001</v>
      </c>
      <c r="AT108" s="2">
        <v>0.974916</v>
      </c>
      <c r="AU108" s="2">
        <v>0.99901499999999999</v>
      </c>
      <c r="AV108" s="2">
        <v>0.99875599999999998</v>
      </c>
      <c r="AW108" s="2">
        <v>0.97417399999999998</v>
      </c>
      <c r="AX108" s="2">
        <v>0.99819899999999995</v>
      </c>
      <c r="AY108" s="2">
        <v>0.99835600000000002</v>
      </c>
      <c r="AZ108" s="2">
        <v>0.99863800000000003</v>
      </c>
      <c r="BA108" s="2">
        <v>0.99852300000000005</v>
      </c>
      <c r="BB108" s="2">
        <v>0.99886799999999998</v>
      </c>
      <c r="BC108" s="2">
        <v>0.99881399999999998</v>
      </c>
      <c r="BD108" s="2">
        <v>0.99878100000000003</v>
      </c>
      <c r="BE108" s="2">
        <v>0.99882300000000002</v>
      </c>
      <c r="BF108" s="2">
        <v>0.99871900000000002</v>
      </c>
      <c r="BG108" s="2">
        <v>0.99868000000000001</v>
      </c>
      <c r="BH108" s="2">
        <v>0.99822900000000003</v>
      </c>
      <c r="BI108" s="2">
        <v>0.99797100000000005</v>
      </c>
      <c r="BJ108" s="2">
        <v>0.99907699999999999</v>
      </c>
      <c r="BK108" s="2">
        <v>0.99745099999999998</v>
      </c>
      <c r="BL108" s="2">
        <v>0.99818200000000001</v>
      </c>
      <c r="BM108" s="2">
        <v>0.99673500000000004</v>
      </c>
    </row>
    <row r="109" spans="1:65" x14ac:dyDescent="0.35">
      <c r="A109" s="35">
        <v>130000000</v>
      </c>
      <c r="B109" s="2">
        <v>0.99834000000000001</v>
      </c>
      <c r="C109" s="2">
        <v>0.99960199999999999</v>
      </c>
      <c r="D109" s="2">
        <v>0.99960000000000004</v>
      </c>
      <c r="E109" s="2">
        <v>0.99960000000000004</v>
      </c>
      <c r="F109" s="2">
        <v>0.99961</v>
      </c>
      <c r="G109" s="2">
        <v>0.16761899999999999</v>
      </c>
      <c r="H109" s="2">
        <v>0.166766</v>
      </c>
      <c r="I109" s="2">
        <v>0.99960000000000004</v>
      </c>
      <c r="J109" s="2">
        <v>0.99960199999999999</v>
      </c>
      <c r="K109" s="2">
        <v>0.99960099999999996</v>
      </c>
      <c r="L109" s="2">
        <v>0.99960000000000004</v>
      </c>
      <c r="M109" s="2">
        <v>0.99523499999999998</v>
      </c>
      <c r="N109" s="2">
        <v>0.97449200000000002</v>
      </c>
      <c r="O109" s="2">
        <v>0.99946599999999997</v>
      </c>
      <c r="P109" s="2">
        <v>0.99718300000000004</v>
      </c>
      <c r="Q109" s="2">
        <v>0.98699400000000004</v>
      </c>
      <c r="R109" s="2">
        <v>0.99965400000000004</v>
      </c>
      <c r="S109" s="2">
        <v>0.999363</v>
      </c>
      <c r="T109" s="2">
        <v>0.99865499999999996</v>
      </c>
      <c r="U109" s="2">
        <v>0.97834399999999999</v>
      </c>
      <c r="V109" s="2">
        <v>0.99811399999999995</v>
      </c>
      <c r="W109" s="2">
        <v>0.99959200000000004</v>
      </c>
      <c r="X109" s="2">
        <v>0.99899400000000005</v>
      </c>
      <c r="Y109" s="2">
        <v>0.999552</v>
      </c>
      <c r="Z109" s="2">
        <v>0.99953999999999998</v>
      </c>
      <c r="AA109" s="2">
        <v>0.99833300000000003</v>
      </c>
      <c r="AB109" s="2">
        <v>0.99754100000000001</v>
      </c>
      <c r="AC109" s="2">
        <v>0.99804400000000004</v>
      </c>
      <c r="AD109" s="2">
        <v>0.99839599999999995</v>
      </c>
      <c r="AE109" s="2">
        <v>0.990811</v>
      </c>
      <c r="AF109" s="2">
        <v>0.99973199999999995</v>
      </c>
      <c r="AG109" s="2">
        <v>0.99153599999999997</v>
      </c>
      <c r="AH109" s="2">
        <v>0.999718</v>
      </c>
      <c r="AI109" s="2">
        <v>0.99784700000000004</v>
      </c>
      <c r="AJ109" s="2">
        <v>0.99947299999999994</v>
      </c>
      <c r="AK109" s="2">
        <v>0.99944699999999997</v>
      </c>
      <c r="AL109" s="2">
        <v>0.99954900000000002</v>
      </c>
      <c r="AM109" s="2">
        <v>0.99960000000000004</v>
      </c>
      <c r="AN109" s="2">
        <v>0.99943700000000002</v>
      </c>
      <c r="AO109" s="2">
        <v>0.99960000000000004</v>
      </c>
      <c r="AP109" s="2">
        <v>0.99961</v>
      </c>
      <c r="AQ109" s="2">
        <v>0.999614</v>
      </c>
      <c r="AR109" s="2">
        <v>0.998614</v>
      </c>
      <c r="AS109" s="2">
        <v>0.99849600000000005</v>
      </c>
      <c r="AT109" s="2">
        <v>0.97382599999999997</v>
      </c>
      <c r="AU109" s="2">
        <v>0.99885900000000005</v>
      </c>
      <c r="AV109" s="2">
        <v>0.99867499999999998</v>
      </c>
      <c r="AW109" s="2">
        <v>0.97309699999999999</v>
      </c>
      <c r="AX109" s="2">
        <v>0.99784200000000001</v>
      </c>
      <c r="AY109" s="2">
        <v>0.99812699999999999</v>
      </c>
      <c r="AZ109" s="2">
        <v>0.99862399999999996</v>
      </c>
      <c r="BA109" s="2">
        <v>0.99850700000000003</v>
      </c>
      <c r="BB109" s="2">
        <v>0.99885500000000005</v>
      </c>
      <c r="BC109" s="2">
        <v>0.99880100000000005</v>
      </c>
      <c r="BD109" s="2">
        <v>0.99876699999999996</v>
      </c>
      <c r="BE109" s="2">
        <v>0.99880999999999998</v>
      </c>
      <c r="BF109" s="2">
        <v>0.99870400000000004</v>
      </c>
      <c r="BG109" s="2">
        <v>0.99866600000000005</v>
      </c>
      <c r="BH109" s="2">
        <v>0.99737299999999995</v>
      </c>
      <c r="BI109" s="2">
        <v>0.99790000000000001</v>
      </c>
      <c r="BJ109" s="2">
        <v>0.99902599999999997</v>
      </c>
      <c r="BK109" s="2">
        <v>0.99738899999999997</v>
      </c>
      <c r="BL109" s="2">
        <v>0.99815399999999999</v>
      </c>
      <c r="BM109" s="2">
        <v>0.99671699999999996</v>
      </c>
    </row>
    <row r="110" spans="1:65" x14ac:dyDescent="0.35">
      <c r="A110" s="35">
        <v>132000000</v>
      </c>
      <c r="B110" s="2">
        <v>0.99838700000000002</v>
      </c>
      <c r="C110" s="2">
        <v>0.99960199999999999</v>
      </c>
      <c r="D110" s="2">
        <v>0.99960000000000004</v>
      </c>
      <c r="E110" s="2">
        <v>0.99960000000000004</v>
      </c>
      <c r="F110" s="2">
        <v>0.99960599999999999</v>
      </c>
      <c r="G110" s="2">
        <v>0.16253200000000001</v>
      </c>
      <c r="H110" s="2">
        <v>0.16167899999999999</v>
      </c>
      <c r="I110" s="2">
        <v>0.99960000000000004</v>
      </c>
      <c r="J110" s="2">
        <v>0.99960300000000002</v>
      </c>
      <c r="K110" s="2">
        <v>0.99960099999999996</v>
      </c>
      <c r="L110" s="2">
        <v>0.99960000000000004</v>
      </c>
      <c r="M110" s="2">
        <v>0.99524800000000002</v>
      </c>
      <c r="N110" s="2">
        <v>0.96076300000000003</v>
      </c>
      <c r="O110" s="2">
        <v>0.99939699999999998</v>
      </c>
      <c r="P110" s="2">
        <v>0.99731300000000001</v>
      </c>
      <c r="Q110" s="2">
        <v>0.98016199999999998</v>
      </c>
      <c r="R110" s="2">
        <v>0.99960099999999996</v>
      </c>
      <c r="S110" s="2">
        <v>0.99932299999999996</v>
      </c>
      <c r="T110" s="2">
        <v>0.99866500000000002</v>
      </c>
      <c r="U110" s="2">
        <v>0.98322699999999996</v>
      </c>
      <c r="V110" s="2">
        <v>0.99835499999999999</v>
      </c>
      <c r="W110" s="2">
        <v>0.99958999999999998</v>
      </c>
      <c r="X110" s="2">
        <v>0.99898600000000004</v>
      </c>
      <c r="Y110" s="2">
        <v>0.99954699999999996</v>
      </c>
      <c r="Z110" s="2">
        <v>0.99953499999999995</v>
      </c>
      <c r="AA110" s="2">
        <v>0.99829500000000004</v>
      </c>
      <c r="AB110" s="2">
        <v>0.99743700000000002</v>
      </c>
      <c r="AC110" s="2">
        <v>0.99801700000000004</v>
      </c>
      <c r="AD110" s="2">
        <v>0.99839</v>
      </c>
      <c r="AE110" s="2">
        <v>0.99026099999999995</v>
      </c>
      <c r="AF110" s="2">
        <v>0.99972700000000003</v>
      </c>
      <c r="AG110" s="2">
        <v>0.99113600000000002</v>
      </c>
      <c r="AH110" s="2">
        <v>0.99971200000000005</v>
      </c>
      <c r="AI110" s="2">
        <v>0.99791600000000003</v>
      </c>
      <c r="AJ110" s="2">
        <v>0.99940099999999998</v>
      </c>
      <c r="AK110" s="2">
        <v>0.99944299999999997</v>
      </c>
      <c r="AL110" s="2">
        <v>0.99954799999999999</v>
      </c>
      <c r="AM110" s="2">
        <v>0.99959399999999998</v>
      </c>
      <c r="AN110" s="2">
        <v>0.99943199999999999</v>
      </c>
      <c r="AO110" s="2">
        <v>0.99960000000000004</v>
      </c>
      <c r="AP110" s="2">
        <v>0.99960499999999997</v>
      </c>
      <c r="AQ110" s="2">
        <v>0.99961299999999997</v>
      </c>
      <c r="AR110" s="2">
        <v>0.99865400000000004</v>
      </c>
      <c r="AS110" s="2">
        <v>0.998533</v>
      </c>
      <c r="AT110" s="2">
        <v>0.97286499999999998</v>
      </c>
      <c r="AU110" s="2">
        <v>0.99890800000000002</v>
      </c>
      <c r="AV110" s="2">
        <v>0.99869300000000005</v>
      </c>
      <c r="AW110" s="2">
        <v>0.97211000000000003</v>
      </c>
      <c r="AX110" s="2">
        <v>0.99795599999999995</v>
      </c>
      <c r="AY110" s="2">
        <v>0.998197</v>
      </c>
      <c r="AZ110" s="2">
        <v>0.99861299999999997</v>
      </c>
      <c r="BA110" s="2">
        <v>0.99849399999999999</v>
      </c>
      <c r="BB110" s="2">
        <v>0.99884399999999995</v>
      </c>
      <c r="BC110" s="2">
        <v>0.99878999999999996</v>
      </c>
      <c r="BD110" s="2">
        <v>0.99875599999999998</v>
      </c>
      <c r="BE110" s="2">
        <v>0.99879899999999999</v>
      </c>
      <c r="BF110" s="2">
        <v>0.99869200000000002</v>
      </c>
      <c r="BG110" s="2">
        <v>0.99865400000000004</v>
      </c>
      <c r="BH110" s="2">
        <v>0.997664</v>
      </c>
      <c r="BI110" s="2">
        <v>0.99790000000000001</v>
      </c>
      <c r="BJ110" s="2">
        <v>0.999031</v>
      </c>
      <c r="BK110" s="2">
        <v>0.99734800000000001</v>
      </c>
      <c r="BL110" s="2">
        <v>0.99812299999999998</v>
      </c>
      <c r="BM110" s="2">
        <v>0.99667099999999997</v>
      </c>
    </row>
    <row r="111" spans="1:65" x14ac:dyDescent="0.35">
      <c r="A111" s="35">
        <v>134000000</v>
      </c>
      <c r="B111" s="2">
        <v>0.998475</v>
      </c>
      <c r="C111" s="2">
        <v>0.99960099999999996</v>
      </c>
      <c r="D111" s="2">
        <v>0.99960000000000004</v>
      </c>
      <c r="E111" s="2">
        <v>0.99960000000000004</v>
      </c>
      <c r="F111" s="2">
        <v>0.99960199999999999</v>
      </c>
      <c r="G111" s="2">
        <v>0.15754599999999999</v>
      </c>
      <c r="H111" s="2">
        <v>0.156695</v>
      </c>
      <c r="I111" s="2">
        <v>0.99960000000000004</v>
      </c>
      <c r="J111" s="2">
        <v>0.99960499999999997</v>
      </c>
      <c r="K111" s="2">
        <v>0.99960099999999996</v>
      </c>
      <c r="L111" s="2">
        <v>0.99960000000000004</v>
      </c>
      <c r="M111" s="2">
        <v>0.99538700000000002</v>
      </c>
      <c r="N111" s="2">
        <v>0.93201199999999995</v>
      </c>
      <c r="O111" s="2">
        <v>0.99926899999999996</v>
      </c>
      <c r="P111" s="2">
        <v>0.99723399999999995</v>
      </c>
      <c r="Q111" s="2">
        <v>0.96603799999999995</v>
      </c>
      <c r="R111" s="2">
        <v>0.99949500000000002</v>
      </c>
      <c r="S111" s="2">
        <v>0.99926099999999995</v>
      </c>
      <c r="T111" s="2">
        <v>0.99864299999999995</v>
      </c>
      <c r="U111" s="2">
        <v>0.99325699999999995</v>
      </c>
      <c r="V111" s="2">
        <v>0.99872799999999995</v>
      </c>
      <c r="W111" s="2">
        <v>0.999587</v>
      </c>
      <c r="X111" s="2">
        <v>0.99897999999999998</v>
      </c>
      <c r="Y111" s="2">
        <v>0.99953999999999998</v>
      </c>
      <c r="Z111" s="2">
        <v>0.999529</v>
      </c>
      <c r="AA111" s="2">
        <v>0.99824299999999999</v>
      </c>
      <c r="AB111" s="2">
        <v>0.99713099999999999</v>
      </c>
      <c r="AC111" s="2">
        <v>0.99797899999999995</v>
      </c>
      <c r="AD111" s="2">
        <v>0.99835600000000002</v>
      </c>
      <c r="AE111" s="2">
        <v>0.98944100000000001</v>
      </c>
      <c r="AF111" s="2">
        <v>0.99971600000000005</v>
      </c>
      <c r="AG111" s="2">
        <v>0.99061699999999997</v>
      </c>
      <c r="AH111" s="2">
        <v>0.99970700000000001</v>
      </c>
      <c r="AI111" s="2">
        <v>0.99804899999999996</v>
      </c>
      <c r="AJ111" s="2">
        <v>0.99925900000000001</v>
      </c>
      <c r="AK111" s="2">
        <v>0.99943700000000002</v>
      </c>
      <c r="AL111" s="2">
        <v>0.99954699999999996</v>
      </c>
      <c r="AM111" s="2">
        <v>0.999583</v>
      </c>
      <c r="AN111" s="2">
        <v>0.99942699999999995</v>
      </c>
      <c r="AO111" s="2">
        <v>0.99960000000000004</v>
      </c>
      <c r="AP111" s="2">
        <v>0.99959600000000004</v>
      </c>
      <c r="AQ111" s="2">
        <v>0.999614</v>
      </c>
      <c r="AR111" s="2">
        <v>0.99873100000000004</v>
      </c>
      <c r="AS111" s="2">
        <v>0.99860000000000004</v>
      </c>
      <c r="AT111" s="2">
        <v>0.97189599999999998</v>
      </c>
      <c r="AU111" s="2">
        <v>0.99899899999999997</v>
      </c>
      <c r="AV111" s="2">
        <v>0.99873100000000004</v>
      </c>
      <c r="AW111" s="2">
        <v>0.97110300000000005</v>
      </c>
      <c r="AX111" s="2">
        <v>0.99818899999999999</v>
      </c>
      <c r="AY111" s="2">
        <v>0.99833300000000003</v>
      </c>
      <c r="AZ111" s="2">
        <v>0.99860199999999999</v>
      </c>
      <c r="BA111" s="2">
        <v>0.99848000000000003</v>
      </c>
      <c r="BB111" s="2">
        <v>0.998834</v>
      </c>
      <c r="BC111" s="2">
        <v>0.99878</v>
      </c>
      <c r="BD111" s="2">
        <v>0.99874499999999999</v>
      </c>
      <c r="BE111" s="2">
        <v>0.99878800000000001</v>
      </c>
      <c r="BF111" s="2">
        <v>0.99868000000000001</v>
      </c>
      <c r="BG111" s="2">
        <v>0.99864200000000003</v>
      </c>
      <c r="BH111" s="2">
        <v>0.99830099999999999</v>
      </c>
      <c r="BI111" s="2">
        <v>0.99791300000000005</v>
      </c>
      <c r="BJ111" s="2">
        <v>0.99904499999999996</v>
      </c>
      <c r="BK111" s="2">
        <v>0.99730099999999999</v>
      </c>
      <c r="BL111" s="2">
        <v>0.99808300000000005</v>
      </c>
      <c r="BM111" s="2">
        <v>0.99660199999999999</v>
      </c>
    </row>
    <row r="112" spans="1:65" x14ac:dyDescent="0.35">
      <c r="A112" s="35">
        <v>136000000</v>
      </c>
      <c r="B112" s="2">
        <v>0.99848000000000003</v>
      </c>
      <c r="C112" s="2">
        <v>0.99960099999999996</v>
      </c>
      <c r="D112" s="2">
        <v>0.99960000000000004</v>
      </c>
      <c r="E112" s="2">
        <v>0.99960000000000004</v>
      </c>
      <c r="F112" s="2">
        <v>0.99959600000000004</v>
      </c>
      <c r="G112" s="2">
        <v>0.15265799999999999</v>
      </c>
      <c r="H112" s="2">
        <v>0.151809</v>
      </c>
      <c r="I112" s="2">
        <v>0.99960000000000004</v>
      </c>
      <c r="J112" s="2">
        <v>0.99961</v>
      </c>
      <c r="K112" s="2">
        <v>0.99960300000000002</v>
      </c>
      <c r="L112" s="2">
        <v>0.99960000000000004</v>
      </c>
      <c r="M112" s="2">
        <v>0.995336</v>
      </c>
      <c r="N112" s="2">
        <v>0.86178900000000003</v>
      </c>
      <c r="O112" s="2">
        <v>0.99898699999999996</v>
      </c>
      <c r="P112" s="2">
        <v>0.99676600000000004</v>
      </c>
      <c r="Q112" s="2">
        <v>0.93256899999999998</v>
      </c>
      <c r="R112" s="2">
        <v>0.999251</v>
      </c>
      <c r="S112" s="2">
        <v>0.99914999999999998</v>
      </c>
      <c r="T112" s="2">
        <v>0.99858800000000003</v>
      </c>
      <c r="U112" s="2">
        <v>0.99633300000000002</v>
      </c>
      <c r="V112" s="2">
        <v>0.99882899999999997</v>
      </c>
      <c r="W112" s="2">
        <v>0.99958400000000003</v>
      </c>
      <c r="X112" s="2">
        <v>0.99897100000000005</v>
      </c>
      <c r="Y112" s="2">
        <v>0.99952700000000005</v>
      </c>
      <c r="Z112" s="2">
        <v>0.99952300000000005</v>
      </c>
      <c r="AA112" s="2">
        <v>0.99815699999999996</v>
      </c>
      <c r="AB112" s="2">
        <v>0.99637600000000004</v>
      </c>
      <c r="AC112" s="2">
        <v>0.99791300000000005</v>
      </c>
      <c r="AD112" s="2">
        <v>0.99828300000000003</v>
      </c>
      <c r="AE112" s="2">
        <v>0.98791799999999996</v>
      </c>
      <c r="AF112" s="2">
        <v>0.999695</v>
      </c>
      <c r="AG112" s="2">
        <v>0.98979300000000003</v>
      </c>
      <c r="AH112" s="2">
        <v>0.99970099999999995</v>
      </c>
      <c r="AI112" s="2">
        <v>0.99807500000000005</v>
      </c>
      <c r="AJ112" s="2">
        <v>0.99894099999999997</v>
      </c>
      <c r="AK112" s="2">
        <v>0.99942799999999998</v>
      </c>
      <c r="AL112" s="2">
        <v>0.99954399999999999</v>
      </c>
      <c r="AM112" s="2">
        <v>0.99955899999999998</v>
      </c>
      <c r="AN112" s="2">
        <v>0.999417</v>
      </c>
      <c r="AO112" s="2">
        <v>0.99960000000000004</v>
      </c>
      <c r="AP112" s="2">
        <v>0.999579</v>
      </c>
      <c r="AQ112" s="2">
        <v>0.99961199999999995</v>
      </c>
      <c r="AR112" s="2">
        <v>0.99874200000000002</v>
      </c>
      <c r="AS112" s="2">
        <v>0.99860700000000002</v>
      </c>
      <c r="AT112" s="2">
        <v>0.97081099999999998</v>
      </c>
      <c r="AU112" s="2">
        <v>0.99901300000000004</v>
      </c>
      <c r="AV112" s="2">
        <v>0.99873100000000004</v>
      </c>
      <c r="AW112" s="2">
        <v>0.96999500000000005</v>
      </c>
      <c r="AX112" s="2">
        <v>0.99824199999999996</v>
      </c>
      <c r="AY112" s="2">
        <v>0.99835600000000002</v>
      </c>
      <c r="AZ112" s="2">
        <v>0.99858899999999995</v>
      </c>
      <c r="BA112" s="2">
        <v>0.99846599999999996</v>
      </c>
      <c r="BB112" s="2">
        <v>0.99882199999999999</v>
      </c>
      <c r="BC112" s="2">
        <v>0.99876900000000002</v>
      </c>
      <c r="BD112" s="2">
        <v>0.99873299999999998</v>
      </c>
      <c r="BE112" s="2">
        <v>0.99877700000000003</v>
      </c>
      <c r="BF112" s="2">
        <v>0.99866600000000005</v>
      </c>
      <c r="BG112" s="2">
        <v>0.99862899999999999</v>
      </c>
      <c r="BH112" s="2">
        <v>0.99848999999999999</v>
      </c>
      <c r="BI112" s="2">
        <v>0.99789899999999998</v>
      </c>
      <c r="BJ112" s="2">
        <v>0.99903799999999998</v>
      </c>
      <c r="BK112" s="2">
        <v>0.99719999999999998</v>
      </c>
      <c r="BL112" s="2">
        <v>0.99801899999999999</v>
      </c>
      <c r="BM112" s="2">
        <v>0.99651000000000001</v>
      </c>
    </row>
    <row r="113" spans="1:65" x14ac:dyDescent="0.35">
      <c r="A113" s="35">
        <v>138000000</v>
      </c>
      <c r="B113" s="2">
        <v>0.99843099999999996</v>
      </c>
      <c r="C113" s="2">
        <v>0.99960099999999996</v>
      </c>
      <c r="D113" s="2">
        <v>0.99960000000000004</v>
      </c>
      <c r="E113" s="2">
        <v>0.99960000000000004</v>
      </c>
      <c r="F113" s="2">
        <v>0.99958899999999995</v>
      </c>
      <c r="G113" s="2">
        <v>0.147866</v>
      </c>
      <c r="H113" s="2">
        <v>0.14701700000000001</v>
      </c>
      <c r="I113" s="2">
        <v>0.99960000000000004</v>
      </c>
      <c r="J113" s="2">
        <v>0.99962099999999998</v>
      </c>
      <c r="K113" s="2">
        <v>0.99960499999999997</v>
      </c>
      <c r="L113" s="2">
        <v>0.99960000000000004</v>
      </c>
      <c r="M113" s="2">
        <v>0.995228</v>
      </c>
      <c r="N113" s="2">
        <v>0.69356499999999999</v>
      </c>
      <c r="O113" s="2">
        <v>0.99840700000000004</v>
      </c>
      <c r="P113" s="2">
        <v>0.99570400000000003</v>
      </c>
      <c r="Q113" s="2">
        <v>0.859016</v>
      </c>
      <c r="R113" s="2">
        <v>0.99872799999999995</v>
      </c>
      <c r="S113" s="2">
        <v>0.998942</v>
      </c>
      <c r="T113" s="2">
        <v>0.99846699999999999</v>
      </c>
      <c r="U113" s="2">
        <v>0.99748000000000003</v>
      </c>
      <c r="V113" s="2">
        <v>0.99885999999999997</v>
      </c>
      <c r="W113" s="2">
        <v>0.99958100000000005</v>
      </c>
      <c r="X113" s="2">
        <v>0.99895999999999996</v>
      </c>
      <c r="Y113" s="2">
        <v>0.999502</v>
      </c>
      <c r="Z113" s="2">
        <v>0.99951599999999996</v>
      </c>
      <c r="AA113" s="2">
        <v>0.99802000000000002</v>
      </c>
      <c r="AB113" s="2">
        <v>0.99485900000000005</v>
      </c>
      <c r="AC113" s="2">
        <v>0.99779200000000001</v>
      </c>
      <c r="AD113" s="2">
        <v>0.99814400000000003</v>
      </c>
      <c r="AE113" s="2">
        <v>0.98515200000000003</v>
      </c>
      <c r="AF113" s="2">
        <v>0.99963500000000005</v>
      </c>
      <c r="AG113" s="2">
        <v>0.98851299999999998</v>
      </c>
      <c r="AH113" s="2">
        <v>0.99969399999999997</v>
      </c>
      <c r="AI113" s="2">
        <v>0.99802500000000005</v>
      </c>
      <c r="AJ113" s="2">
        <v>0.99830799999999997</v>
      </c>
      <c r="AK113" s="2">
        <v>0.99941400000000002</v>
      </c>
      <c r="AL113" s="2">
        <v>0.99953800000000004</v>
      </c>
      <c r="AM113" s="2">
        <v>0.99951400000000001</v>
      </c>
      <c r="AN113" s="2">
        <v>0.99940099999999998</v>
      </c>
      <c r="AO113" s="2">
        <v>0.99960000000000004</v>
      </c>
      <c r="AP113" s="2">
        <v>0.99955000000000005</v>
      </c>
      <c r="AQ113" s="2">
        <v>0.99961</v>
      </c>
      <c r="AR113" s="2">
        <v>0.99873000000000001</v>
      </c>
      <c r="AS113" s="2">
        <v>0.99859799999999999</v>
      </c>
      <c r="AT113" s="2">
        <v>0.96965500000000004</v>
      </c>
      <c r="AU113" s="2">
        <v>0.99900199999999995</v>
      </c>
      <c r="AV113" s="2">
        <v>0.99872099999999997</v>
      </c>
      <c r="AW113" s="2">
        <v>0.96881899999999999</v>
      </c>
      <c r="AX113" s="2">
        <v>0.99824000000000002</v>
      </c>
      <c r="AY113" s="2">
        <v>0.99834299999999998</v>
      </c>
      <c r="AZ113" s="2">
        <v>0.99857600000000002</v>
      </c>
      <c r="BA113" s="2">
        <v>0.99845099999999998</v>
      </c>
      <c r="BB113" s="2">
        <v>0.99880999999999998</v>
      </c>
      <c r="BC113" s="2">
        <v>0.99875700000000001</v>
      </c>
      <c r="BD113" s="2">
        <v>0.99872000000000005</v>
      </c>
      <c r="BE113" s="2">
        <v>0.99876500000000001</v>
      </c>
      <c r="BF113" s="2">
        <v>0.99865300000000001</v>
      </c>
      <c r="BG113" s="2">
        <v>0.99861500000000003</v>
      </c>
      <c r="BH113" s="2">
        <v>0.998552</v>
      </c>
      <c r="BI113" s="2">
        <v>0.99787000000000003</v>
      </c>
      <c r="BJ113" s="2">
        <v>0.99902500000000005</v>
      </c>
      <c r="BK113" s="2">
        <v>0.99702400000000002</v>
      </c>
      <c r="BL113" s="2">
        <v>0.99790999999999996</v>
      </c>
      <c r="BM113" s="2">
        <v>0.99637699999999996</v>
      </c>
    </row>
    <row r="114" spans="1:65" x14ac:dyDescent="0.35">
      <c r="A114" s="35">
        <v>140000000</v>
      </c>
      <c r="B114" s="2">
        <v>0.99838300000000002</v>
      </c>
      <c r="C114" s="2">
        <v>0.99960099999999996</v>
      </c>
      <c r="D114" s="2">
        <v>0.99960000000000004</v>
      </c>
      <c r="E114" s="2">
        <v>0.99960000000000004</v>
      </c>
      <c r="F114" s="2">
        <v>0.99958199999999997</v>
      </c>
      <c r="G114" s="2">
        <v>0.14316499999999999</v>
      </c>
      <c r="H114" s="2">
        <v>0.142318</v>
      </c>
      <c r="I114" s="2">
        <v>0.99960000000000004</v>
      </c>
      <c r="J114" s="2">
        <v>0.99962300000000004</v>
      </c>
      <c r="K114" s="2">
        <v>0.99960599999999999</v>
      </c>
      <c r="L114" s="2">
        <v>0.99960000000000004</v>
      </c>
      <c r="M114" s="2">
        <v>0.99509199999999998</v>
      </c>
      <c r="N114" s="2">
        <v>0.669184</v>
      </c>
      <c r="O114" s="2">
        <v>0.99829900000000005</v>
      </c>
      <c r="P114" s="2">
        <v>0.99587999999999999</v>
      </c>
      <c r="Q114" s="2">
        <v>0.849499</v>
      </c>
      <c r="R114" s="2">
        <v>0.99860499999999996</v>
      </c>
      <c r="S114" s="2">
        <v>0.99887199999999998</v>
      </c>
      <c r="T114" s="2">
        <v>0.998444</v>
      </c>
      <c r="U114" s="2">
        <v>0.99801099999999998</v>
      </c>
      <c r="V114" s="2">
        <v>0.99886900000000001</v>
      </c>
      <c r="W114" s="2">
        <v>0.99957799999999997</v>
      </c>
      <c r="X114" s="2">
        <v>0.99895100000000003</v>
      </c>
      <c r="Y114" s="2">
        <v>0.99949100000000002</v>
      </c>
      <c r="Z114" s="2">
        <v>0.99951000000000001</v>
      </c>
      <c r="AA114" s="2">
        <v>0.99800699999999998</v>
      </c>
      <c r="AB114" s="2">
        <v>0.99484600000000001</v>
      </c>
      <c r="AC114" s="2">
        <v>0.99774200000000002</v>
      </c>
      <c r="AD114" s="2">
        <v>0.99810900000000002</v>
      </c>
      <c r="AE114" s="2">
        <v>0.98460099999999995</v>
      </c>
      <c r="AF114" s="2">
        <v>0.99960499999999997</v>
      </c>
      <c r="AG114" s="2">
        <v>0.988259</v>
      </c>
      <c r="AH114" s="2">
        <v>0.99968599999999996</v>
      </c>
      <c r="AI114" s="2">
        <v>0.99798200000000004</v>
      </c>
      <c r="AJ114" s="2">
        <v>0.99828099999999997</v>
      </c>
      <c r="AK114" s="2">
        <v>0.999413</v>
      </c>
      <c r="AL114" s="2">
        <v>0.99953499999999995</v>
      </c>
      <c r="AM114" s="2">
        <v>0.99950899999999998</v>
      </c>
      <c r="AN114" s="2">
        <v>0.99939900000000004</v>
      </c>
      <c r="AO114" s="2">
        <v>0.99960000000000004</v>
      </c>
      <c r="AP114" s="2">
        <v>0.99954900000000002</v>
      </c>
      <c r="AQ114" s="2">
        <v>0.99960800000000005</v>
      </c>
      <c r="AR114" s="2">
        <v>0.99871399999999999</v>
      </c>
      <c r="AS114" s="2">
        <v>0.998583</v>
      </c>
      <c r="AT114" s="2">
        <v>0.96843699999999999</v>
      </c>
      <c r="AU114" s="2">
        <v>0.99898600000000004</v>
      </c>
      <c r="AV114" s="2">
        <v>0.99870800000000004</v>
      </c>
      <c r="AW114" s="2">
        <v>0.96758100000000002</v>
      </c>
      <c r="AX114" s="2">
        <v>0.998224</v>
      </c>
      <c r="AY114" s="2">
        <v>0.99832200000000004</v>
      </c>
      <c r="AZ114" s="2">
        <v>0.99856400000000001</v>
      </c>
      <c r="BA114" s="2">
        <v>0.99843599999999999</v>
      </c>
      <c r="BB114" s="2">
        <v>0.99879799999999996</v>
      </c>
      <c r="BC114" s="2">
        <v>0.99874600000000002</v>
      </c>
      <c r="BD114" s="2">
        <v>0.99870800000000004</v>
      </c>
      <c r="BE114" s="2">
        <v>0.998753</v>
      </c>
      <c r="BF114" s="2">
        <v>0.99863900000000005</v>
      </c>
      <c r="BG114" s="2">
        <v>0.99860199999999999</v>
      </c>
      <c r="BH114" s="2">
        <v>0.99857399999999996</v>
      </c>
      <c r="BI114" s="2">
        <v>0.99784600000000001</v>
      </c>
      <c r="BJ114" s="2">
        <v>0.99900999999999995</v>
      </c>
      <c r="BK114" s="2">
        <v>0.99698100000000001</v>
      </c>
      <c r="BL114" s="2">
        <v>0.99787099999999995</v>
      </c>
      <c r="BM114" s="2">
        <v>0.99631099999999995</v>
      </c>
    </row>
    <row r="115" spans="1:65" x14ac:dyDescent="0.35">
      <c r="A115" s="35">
        <v>142000000</v>
      </c>
      <c r="B115" s="2">
        <v>0.99833499999999997</v>
      </c>
      <c r="C115" s="2">
        <v>0.99960099999999996</v>
      </c>
      <c r="D115" s="2">
        <v>0.99960000000000004</v>
      </c>
      <c r="E115" s="2">
        <v>0.99960000000000004</v>
      </c>
      <c r="F115" s="2">
        <v>0.99957600000000002</v>
      </c>
      <c r="G115" s="2">
        <v>0.13855300000000001</v>
      </c>
      <c r="H115" s="2">
        <v>0.137706</v>
      </c>
      <c r="I115" s="2">
        <v>0.99960000000000004</v>
      </c>
      <c r="J115" s="2">
        <v>0.99961199999999995</v>
      </c>
      <c r="K115" s="2">
        <v>0.99960300000000002</v>
      </c>
      <c r="L115" s="2">
        <v>0.99960000000000004</v>
      </c>
      <c r="M115" s="2">
        <v>0.99493699999999996</v>
      </c>
      <c r="N115" s="2">
        <v>0.84916999999999998</v>
      </c>
      <c r="O115" s="2">
        <v>0.99885299999999999</v>
      </c>
      <c r="P115" s="2">
        <v>0.99721800000000005</v>
      </c>
      <c r="Q115" s="2">
        <v>0.92711600000000005</v>
      </c>
      <c r="R115" s="2">
        <v>0.99910299999999996</v>
      </c>
      <c r="S115" s="2">
        <v>0.99900100000000003</v>
      </c>
      <c r="T115" s="2">
        <v>0.99850899999999998</v>
      </c>
      <c r="U115" s="2">
        <v>0.99829699999999999</v>
      </c>
      <c r="V115" s="2">
        <v>0.99886900000000001</v>
      </c>
      <c r="W115" s="2">
        <v>0.99957499999999999</v>
      </c>
      <c r="X115" s="2">
        <v>0.99894400000000005</v>
      </c>
      <c r="Y115" s="2">
        <v>0.99950499999999998</v>
      </c>
      <c r="Z115" s="2">
        <v>0.99950700000000003</v>
      </c>
      <c r="AA115" s="2">
        <v>0.99810500000000002</v>
      </c>
      <c r="AB115" s="2">
        <v>0.99647699999999995</v>
      </c>
      <c r="AC115" s="2">
        <v>0.99780800000000003</v>
      </c>
      <c r="AD115" s="2">
        <v>0.99819500000000005</v>
      </c>
      <c r="AE115" s="2">
        <v>0.98679899999999998</v>
      </c>
      <c r="AF115" s="2">
        <v>0.99963400000000002</v>
      </c>
      <c r="AG115" s="2">
        <v>0.98898299999999995</v>
      </c>
      <c r="AH115" s="2">
        <v>0.99967799999999996</v>
      </c>
      <c r="AI115" s="2">
        <v>0.99793600000000005</v>
      </c>
      <c r="AJ115" s="2">
        <v>0.99896600000000002</v>
      </c>
      <c r="AK115" s="2">
        <v>0.99942200000000003</v>
      </c>
      <c r="AL115" s="2">
        <v>0.99953599999999998</v>
      </c>
      <c r="AM115" s="2">
        <v>0.99955300000000002</v>
      </c>
      <c r="AN115" s="2">
        <v>0.99941199999999997</v>
      </c>
      <c r="AO115" s="2">
        <v>0.99960000000000004</v>
      </c>
      <c r="AP115" s="2">
        <v>0.99957700000000005</v>
      </c>
      <c r="AQ115" s="2">
        <v>0.99960599999999999</v>
      </c>
      <c r="AR115" s="2">
        <v>0.99869600000000003</v>
      </c>
      <c r="AS115" s="2">
        <v>0.99856699999999998</v>
      </c>
      <c r="AT115" s="2">
        <v>0.96715700000000004</v>
      </c>
      <c r="AU115" s="2">
        <v>0.99896700000000005</v>
      </c>
      <c r="AV115" s="2">
        <v>0.99869300000000005</v>
      </c>
      <c r="AW115" s="2">
        <v>0.96628199999999997</v>
      </c>
      <c r="AX115" s="2">
        <v>0.99820200000000003</v>
      </c>
      <c r="AY115" s="2">
        <v>0.99829599999999996</v>
      </c>
      <c r="AZ115" s="2">
        <v>0.998552</v>
      </c>
      <c r="BA115" s="2">
        <v>0.99842200000000003</v>
      </c>
      <c r="BB115" s="2">
        <v>0.99878699999999998</v>
      </c>
      <c r="BC115" s="2">
        <v>0.99873400000000001</v>
      </c>
      <c r="BD115" s="2">
        <v>0.99869600000000003</v>
      </c>
      <c r="BE115" s="2">
        <v>0.99874200000000002</v>
      </c>
      <c r="BF115" s="2">
        <v>0.99862600000000001</v>
      </c>
      <c r="BG115" s="2">
        <v>0.99858899999999995</v>
      </c>
      <c r="BH115" s="2">
        <v>0.99858000000000002</v>
      </c>
      <c r="BI115" s="2">
        <v>0.99782000000000004</v>
      </c>
      <c r="BJ115" s="2">
        <v>0.99899300000000002</v>
      </c>
      <c r="BK115" s="2">
        <v>0.99710100000000002</v>
      </c>
      <c r="BL115" s="2">
        <v>0.99792999999999998</v>
      </c>
      <c r="BM115" s="2">
        <v>0.99629400000000001</v>
      </c>
    </row>
    <row r="116" spans="1:65" x14ac:dyDescent="0.35">
      <c r="A116" s="35">
        <v>144000000</v>
      </c>
      <c r="B116" s="2">
        <v>0.99827999999999995</v>
      </c>
      <c r="C116" s="2">
        <v>0.99960099999999996</v>
      </c>
      <c r="D116" s="2">
        <v>0.99960000000000004</v>
      </c>
      <c r="E116" s="2">
        <v>0.99960000000000004</v>
      </c>
      <c r="F116" s="2">
        <v>0.99956900000000004</v>
      </c>
      <c r="G116" s="2">
        <v>0.13402700000000001</v>
      </c>
      <c r="H116" s="2">
        <v>0.13318099999999999</v>
      </c>
      <c r="I116" s="2">
        <v>0.99960000000000004</v>
      </c>
      <c r="J116" s="2">
        <v>0.99960599999999999</v>
      </c>
      <c r="K116" s="2">
        <v>0.99960199999999999</v>
      </c>
      <c r="L116" s="2">
        <v>0.99960000000000004</v>
      </c>
      <c r="M116" s="2">
        <v>0.99476500000000001</v>
      </c>
      <c r="N116" s="2">
        <v>0.92866899999999997</v>
      </c>
      <c r="O116" s="2">
        <v>0.99912800000000002</v>
      </c>
      <c r="P116" s="2">
        <v>0.99779700000000005</v>
      </c>
      <c r="Q116" s="2">
        <v>0.96474800000000005</v>
      </c>
      <c r="R116" s="2">
        <v>0.99936400000000003</v>
      </c>
      <c r="S116" s="2">
        <v>0.99904000000000004</v>
      </c>
      <c r="T116" s="2">
        <v>0.99851699999999999</v>
      </c>
      <c r="U116" s="2">
        <v>0.99846699999999999</v>
      </c>
      <c r="V116" s="2">
        <v>0.998865</v>
      </c>
      <c r="W116" s="2">
        <v>0.99957200000000002</v>
      </c>
      <c r="X116" s="2">
        <v>0.99893699999999996</v>
      </c>
      <c r="Y116" s="2">
        <v>0.99951199999999996</v>
      </c>
      <c r="Z116" s="2">
        <v>0.999502</v>
      </c>
      <c r="AA116" s="2">
        <v>0.99812800000000002</v>
      </c>
      <c r="AB116" s="2">
        <v>0.99721499999999996</v>
      </c>
      <c r="AC116" s="2">
        <v>0.99783100000000002</v>
      </c>
      <c r="AD116" s="2">
        <v>0.99821499999999996</v>
      </c>
      <c r="AE116" s="2">
        <v>0.98768800000000001</v>
      </c>
      <c r="AF116" s="2">
        <v>0.99964900000000001</v>
      </c>
      <c r="AG116" s="2">
        <v>0.989093</v>
      </c>
      <c r="AH116" s="2">
        <v>0.99966999999999995</v>
      </c>
      <c r="AI116" s="2">
        <v>0.99788299999999996</v>
      </c>
      <c r="AJ116" s="2">
        <v>0.99930399999999997</v>
      </c>
      <c r="AK116" s="2">
        <v>0.99942399999999998</v>
      </c>
      <c r="AL116" s="2">
        <v>0.99953599999999998</v>
      </c>
      <c r="AM116" s="2">
        <v>0.99957399999999996</v>
      </c>
      <c r="AN116" s="2">
        <v>0.99941599999999997</v>
      </c>
      <c r="AO116" s="2">
        <v>0.99960000000000004</v>
      </c>
      <c r="AP116" s="2">
        <v>0.99958899999999995</v>
      </c>
      <c r="AQ116" s="2">
        <v>0.99960400000000005</v>
      </c>
      <c r="AR116" s="2">
        <v>0.99867600000000001</v>
      </c>
      <c r="AS116" s="2">
        <v>0.99854900000000002</v>
      </c>
      <c r="AT116" s="2">
        <v>0.96581300000000003</v>
      </c>
      <c r="AU116" s="2">
        <v>0.99894499999999997</v>
      </c>
      <c r="AV116" s="2">
        <v>0.99867799999999995</v>
      </c>
      <c r="AW116" s="2">
        <v>0.96491700000000002</v>
      </c>
      <c r="AX116" s="2">
        <v>0.99817599999999995</v>
      </c>
      <c r="AY116" s="2">
        <v>0.99826700000000002</v>
      </c>
      <c r="AZ116" s="2">
        <v>0.99853999999999998</v>
      </c>
      <c r="BA116" s="2">
        <v>0.99840700000000004</v>
      </c>
      <c r="BB116" s="2">
        <v>0.998776</v>
      </c>
      <c r="BC116" s="2">
        <v>0.99872300000000003</v>
      </c>
      <c r="BD116" s="2">
        <v>0.99868299999999999</v>
      </c>
      <c r="BE116" s="2">
        <v>0.99873000000000001</v>
      </c>
      <c r="BF116" s="2">
        <v>0.99861299999999997</v>
      </c>
      <c r="BG116" s="2">
        <v>0.99857600000000002</v>
      </c>
      <c r="BH116" s="2">
        <v>0.99857899999999999</v>
      </c>
      <c r="BI116" s="2">
        <v>0.99779300000000004</v>
      </c>
      <c r="BJ116" s="2">
        <v>0.99897499999999995</v>
      </c>
      <c r="BK116" s="2">
        <v>0.99714599999999998</v>
      </c>
      <c r="BL116" s="2">
        <v>0.99794799999999995</v>
      </c>
      <c r="BM116" s="2">
        <v>0.99623300000000004</v>
      </c>
    </row>
    <row r="117" spans="1:65" x14ac:dyDescent="0.35">
      <c r="A117" s="35">
        <v>146000000</v>
      </c>
      <c r="B117" s="2">
        <v>0.99821599999999999</v>
      </c>
      <c r="C117" s="2">
        <v>0.99960099999999996</v>
      </c>
      <c r="D117" s="2">
        <v>0.99960099999999996</v>
      </c>
      <c r="E117" s="2">
        <v>0.99960000000000004</v>
      </c>
      <c r="F117" s="2">
        <v>0.99956100000000003</v>
      </c>
      <c r="G117" s="2">
        <v>0.129583</v>
      </c>
      <c r="H117" s="2">
        <v>0.12873799999999999</v>
      </c>
      <c r="I117" s="2">
        <v>0.99960000000000004</v>
      </c>
      <c r="J117" s="2">
        <v>0.99960400000000005</v>
      </c>
      <c r="K117" s="2">
        <v>0.99960099999999996</v>
      </c>
      <c r="L117" s="2">
        <v>0.99960000000000004</v>
      </c>
      <c r="M117" s="2">
        <v>0.99457700000000004</v>
      </c>
      <c r="N117" s="2">
        <v>0.96027600000000002</v>
      </c>
      <c r="O117" s="2">
        <v>0.99922500000000003</v>
      </c>
      <c r="P117" s="2">
        <v>0.99795900000000004</v>
      </c>
      <c r="Q117" s="2">
        <v>0.98020600000000002</v>
      </c>
      <c r="R117" s="2">
        <v>0.99946599999999997</v>
      </c>
      <c r="S117" s="2">
        <v>0.99901499999999999</v>
      </c>
      <c r="T117" s="2">
        <v>0.99849100000000002</v>
      </c>
      <c r="U117" s="2">
        <v>0.99857499999999999</v>
      </c>
      <c r="V117" s="2">
        <v>0.99885800000000002</v>
      </c>
      <c r="W117" s="2">
        <v>0.99956900000000004</v>
      </c>
      <c r="X117" s="2">
        <v>0.99892899999999996</v>
      </c>
      <c r="Y117" s="2">
        <v>0.99951199999999996</v>
      </c>
      <c r="Z117" s="2">
        <v>0.99949699999999997</v>
      </c>
      <c r="AA117" s="2">
        <v>0.998112</v>
      </c>
      <c r="AB117" s="2">
        <v>0.99744200000000005</v>
      </c>
      <c r="AC117" s="2">
        <v>0.99782000000000004</v>
      </c>
      <c r="AD117" s="2">
        <v>0.99819500000000005</v>
      </c>
      <c r="AE117" s="2">
        <v>0.98779700000000004</v>
      </c>
      <c r="AF117" s="2">
        <v>0.99964900000000001</v>
      </c>
      <c r="AG117" s="2">
        <v>0.98887599999999998</v>
      </c>
      <c r="AH117" s="2">
        <v>0.99965999999999999</v>
      </c>
      <c r="AI117" s="2">
        <v>0.99782499999999996</v>
      </c>
      <c r="AJ117" s="2">
        <v>0.99944100000000002</v>
      </c>
      <c r="AK117" s="2">
        <v>0.99942299999999995</v>
      </c>
      <c r="AL117" s="2">
        <v>0.99953400000000003</v>
      </c>
      <c r="AM117" s="2">
        <v>0.99958100000000005</v>
      </c>
      <c r="AN117" s="2">
        <v>0.99941500000000005</v>
      </c>
      <c r="AO117" s="2">
        <v>0.99960000000000004</v>
      </c>
      <c r="AP117" s="2">
        <v>0.99959100000000001</v>
      </c>
      <c r="AQ117" s="2">
        <v>0.99960199999999999</v>
      </c>
      <c r="AR117" s="2">
        <v>0.99865400000000004</v>
      </c>
      <c r="AS117" s="2">
        <v>0.99853099999999995</v>
      </c>
      <c r="AT117" s="2">
        <v>0.96440000000000003</v>
      </c>
      <c r="AU117" s="2">
        <v>0.99892199999999998</v>
      </c>
      <c r="AV117" s="2">
        <v>0.99866299999999997</v>
      </c>
      <c r="AW117" s="2">
        <v>0.96348299999999998</v>
      </c>
      <c r="AX117" s="2">
        <v>0.99814700000000001</v>
      </c>
      <c r="AY117" s="2">
        <v>0.99823600000000001</v>
      </c>
      <c r="AZ117" s="2">
        <v>0.99852799999999997</v>
      </c>
      <c r="BA117" s="2">
        <v>0.99839299999999997</v>
      </c>
      <c r="BB117" s="2">
        <v>0.99876399999999999</v>
      </c>
      <c r="BC117" s="2">
        <v>0.99871100000000002</v>
      </c>
      <c r="BD117" s="2">
        <v>0.99866999999999995</v>
      </c>
      <c r="BE117" s="2">
        <v>0.99871799999999999</v>
      </c>
      <c r="BF117" s="2">
        <v>0.99860000000000004</v>
      </c>
      <c r="BG117" s="2">
        <v>0.99856299999999998</v>
      </c>
      <c r="BH117" s="2">
        <v>0.99857300000000004</v>
      </c>
      <c r="BI117" s="2">
        <v>0.99776399999999998</v>
      </c>
      <c r="BJ117" s="2">
        <v>0.99895599999999996</v>
      </c>
      <c r="BK117" s="2">
        <v>0.997143</v>
      </c>
      <c r="BL117" s="2">
        <v>0.99793900000000002</v>
      </c>
      <c r="BM117" s="2">
        <v>0.99614400000000003</v>
      </c>
    </row>
    <row r="118" spans="1:65" x14ac:dyDescent="0.35">
      <c r="A118" s="35">
        <v>148000000</v>
      </c>
      <c r="B118" s="2">
        <v>0.99814199999999997</v>
      </c>
      <c r="C118" s="2">
        <v>0.99960099999999996</v>
      </c>
      <c r="D118" s="2">
        <v>0.99960099999999996</v>
      </c>
      <c r="E118" s="2">
        <v>0.99960000000000004</v>
      </c>
      <c r="F118" s="2">
        <v>0.99955400000000005</v>
      </c>
      <c r="G118" s="2">
        <v>0.125221</v>
      </c>
      <c r="H118" s="2">
        <v>0.124376</v>
      </c>
      <c r="I118" s="2">
        <v>0.99960000000000004</v>
      </c>
      <c r="J118" s="2">
        <v>0.99960199999999999</v>
      </c>
      <c r="K118" s="2">
        <v>0.99960099999999996</v>
      </c>
      <c r="L118" s="2">
        <v>0.99960000000000004</v>
      </c>
      <c r="M118" s="2">
        <v>0.99437200000000003</v>
      </c>
      <c r="N118" s="2">
        <v>0.974966</v>
      </c>
      <c r="O118" s="2">
        <v>0.99924800000000003</v>
      </c>
      <c r="P118" s="2">
        <v>0.99793600000000005</v>
      </c>
      <c r="Q118" s="2">
        <v>0.98748999999999998</v>
      </c>
      <c r="R118" s="2">
        <v>0.99950300000000003</v>
      </c>
      <c r="S118" s="2">
        <v>0.99895400000000001</v>
      </c>
      <c r="T118" s="2">
        <v>0.99844699999999997</v>
      </c>
      <c r="U118" s="2">
        <v>0.99864699999999995</v>
      </c>
      <c r="V118" s="2">
        <v>0.99885000000000002</v>
      </c>
      <c r="W118" s="2">
        <v>0.99956599999999995</v>
      </c>
      <c r="X118" s="2">
        <v>0.99892000000000003</v>
      </c>
      <c r="Y118" s="2">
        <v>0.99950899999999998</v>
      </c>
      <c r="Z118" s="2">
        <v>0.99949200000000005</v>
      </c>
      <c r="AA118" s="2">
        <v>0.99807800000000002</v>
      </c>
      <c r="AB118" s="2">
        <v>0.99746000000000001</v>
      </c>
      <c r="AC118" s="2">
        <v>0.99779499999999999</v>
      </c>
      <c r="AD118" s="2">
        <v>0.99815500000000001</v>
      </c>
      <c r="AE118" s="2">
        <v>0.98759799999999998</v>
      </c>
      <c r="AF118" s="2">
        <v>0.99963999999999997</v>
      </c>
      <c r="AG118" s="2">
        <v>0.98852899999999999</v>
      </c>
      <c r="AH118" s="2">
        <v>0.99965000000000004</v>
      </c>
      <c r="AI118" s="2">
        <v>0.99775899999999995</v>
      </c>
      <c r="AJ118" s="2">
        <v>0.99950300000000003</v>
      </c>
      <c r="AK118" s="2">
        <v>0.99941899999999995</v>
      </c>
      <c r="AL118" s="2">
        <v>0.99953199999999998</v>
      </c>
      <c r="AM118" s="2">
        <v>0.999583</v>
      </c>
      <c r="AN118" s="2">
        <v>0.999413</v>
      </c>
      <c r="AO118" s="2">
        <v>0.99960000000000004</v>
      </c>
      <c r="AP118" s="2">
        <v>0.99958999999999998</v>
      </c>
      <c r="AQ118" s="2">
        <v>0.99960000000000004</v>
      </c>
      <c r="AR118" s="2">
        <v>0.99863100000000005</v>
      </c>
      <c r="AS118" s="2">
        <v>0.99851199999999996</v>
      </c>
      <c r="AT118" s="2">
        <v>0.96291400000000005</v>
      </c>
      <c r="AU118" s="2">
        <v>0.99889700000000003</v>
      </c>
      <c r="AV118" s="2">
        <v>0.99864799999999998</v>
      </c>
      <c r="AW118" s="2">
        <v>0.96197600000000005</v>
      </c>
      <c r="AX118" s="2">
        <v>0.998116</v>
      </c>
      <c r="AY118" s="2">
        <v>0.99820200000000003</v>
      </c>
      <c r="AZ118" s="2">
        <v>0.99851500000000004</v>
      </c>
      <c r="BA118" s="2">
        <v>0.99837799999999999</v>
      </c>
      <c r="BB118" s="2">
        <v>0.99875199999999997</v>
      </c>
      <c r="BC118" s="2">
        <v>0.998699</v>
      </c>
      <c r="BD118" s="2">
        <v>0.99865800000000005</v>
      </c>
      <c r="BE118" s="2">
        <v>0.99870599999999998</v>
      </c>
      <c r="BF118" s="2">
        <v>0.99858599999999997</v>
      </c>
      <c r="BG118" s="2">
        <v>0.99854900000000002</v>
      </c>
      <c r="BH118" s="2">
        <v>0.99856400000000001</v>
      </c>
      <c r="BI118" s="2">
        <v>0.99773400000000001</v>
      </c>
      <c r="BJ118" s="2">
        <v>0.99893600000000005</v>
      </c>
      <c r="BK118" s="2">
        <v>0.99712199999999995</v>
      </c>
      <c r="BL118" s="2">
        <v>0.99791700000000005</v>
      </c>
      <c r="BM118" s="2">
        <v>0.99603900000000001</v>
      </c>
    </row>
    <row r="119" spans="1:65" x14ac:dyDescent="0.35">
      <c r="A119" s="35">
        <v>150000000</v>
      </c>
      <c r="B119" s="2">
        <v>0.998058</v>
      </c>
      <c r="C119" s="2">
        <v>0.99960000000000004</v>
      </c>
      <c r="D119" s="2">
        <v>0.99960099999999996</v>
      </c>
      <c r="E119" s="2">
        <v>0.99960000000000004</v>
      </c>
      <c r="F119" s="2">
        <v>0.99954600000000005</v>
      </c>
      <c r="G119" s="2">
        <v>0.120936</v>
      </c>
      <c r="H119" s="2">
        <v>0.120092</v>
      </c>
      <c r="I119" s="2">
        <v>0.99960000000000004</v>
      </c>
      <c r="J119" s="2">
        <v>0.99960199999999999</v>
      </c>
      <c r="K119" s="2">
        <v>0.99960099999999996</v>
      </c>
      <c r="L119" s="2">
        <v>0.99960000000000004</v>
      </c>
      <c r="M119" s="2">
        <v>0.99414499999999995</v>
      </c>
      <c r="N119" s="2">
        <v>0.98275500000000005</v>
      </c>
      <c r="O119" s="2">
        <v>0.99923399999999996</v>
      </c>
      <c r="P119" s="2">
        <v>0.99779700000000005</v>
      </c>
      <c r="Q119" s="2">
        <v>0.99139500000000003</v>
      </c>
      <c r="R119" s="2">
        <v>0.99950600000000001</v>
      </c>
      <c r="S119" s="2">
        <v>0.99886600000000003</v>
      </c>
      <c r="T119" s="2">
        <v>0.99839</v>
      </c>
      <c r="U119" s="2">
        <v>0.99869799999999997</v>
      </c>
      <c r="V119" s="2">
        <v>0.99884099999999998</v>
      </c>
      <c r="W119" s="2">
        <v>0.99956299999999998</v>
      </c>
      <c r="X119" s="2">
        <v>0.99891099999999999</v>
      </c>
      <c r="Y119" s="2">
        <v>0.99950499999999998</v>
      </c>
      <c r="Z119" s="2">
        <v>0.99948599999999999</v>
      </c>
      <c r="AA119" s="2">
        <v>0.99803399999999998</v>
      </c>
      <c r="AB119" s="2">
        <v>0.997363</v>
      </c>
      <c r="AC119" s="2">
        <v>0.99775999999999998</v>
      </c>
      <c r="AD119" s="2">
        <v>0.99810299999999996</v>
      </c>
      <c r="AE119" s="2">
        <v>0.98725799999999997</v>
      </c>
      <c r="AF119" s="2">
        <v>0.99962499999999999</v>
      </c>
      <c r="AG119" s="2">
        <v>0.98811599999999999</v>
      </c>
      <c r="AH119" s="2">
        <v>0.99963800000000003</v>
      </c>
      <c r="AI119" s="2">
        <v>0.99768400000000002</v>
      </c>
      <c r="AJ119" s="2">
        <v>0.99953400000000003</v>
      </c>
      <c r="AK119" s="2">
        <v>0.99941500000000005</v>
      </c>
      <c r="AL119" s="2">
        <v>0.99953000000000003</v>
      </c>
      <c r="AM119" s="2">
        <v>0.999583</v>
      </c>
      <c r="AN119" s="2">
        <v>0.99941000000000002</v>
      </c>
      <c r="AO119" s="2">
        <v>0.99960000000000004</v>
      </c>
      <c r="AP119" s="2">
        <v>0.999587</v>
      </c>
      <c r="AQ119" s="2">
        <v>0.99959799999999999</v>
      </c>
      <c r="AR119" s="2">
        <v>0.99860599999999999</v>
      </c>
      <c r="AS119" s="2">
        <v>0.99849299999999996</v>
      </c>
      <c r="AT119" s="2">
        <v>0.96135199999999998</v>
      </c>
      <c r="AU119" s="2">
        <v>0.99886900000000001</v>
      </c>
      <c r="AV119" s="2">
        <v>0.99863199999999996</v>
      </c>
      <c r="AW119" s="2">
        <v>0.96039099999999999</v>
      </c>
      <c r="AX119" s="2">
        <v>0.99808200000000002</v>
      </c>
      <c r="AY119" s="2">
        <v>0.99816499999999997</v>
      </c>
      <c r="AZ119" s="2">
        <v>0.998502</v>
      </c>
      <c r="BA119" s="2">
        <v>0.998363</v>
      </c>
      <c r="BB119" s="2">
        <v>0.99873900000000004</v>
      </c>
      <c r="BC119" s="2">
        <v>0.99868800000000002</v>
      </c>
      <c r="BD119" s="2">
        <v>0.998645</v>
      </c>
      <c r="BE119" s="2">
        <v>0.99869399999999997</v>
      </c>
      <c r="BF119" s="2">
        <v>0.99857200000000002</v>
      </c>
      <c r="BG119" s="2">
        <v>0.99853599999999998</v>
      </c>
      <c r="BH119" s="2">
        <v>0.99855400000000005</v>
      </c>
      <c r="BI119" s="2">
        <v>0.99770199999999998</v>
      </c>
      <c r="BJ119" s="2">
        <v>0.99891600000000003</v>
      </c>
      <c r="BK119" s="2">
        <v>0.99709300000000001</v>
      </c>
      <c r="BL119" s="2">
        <v>0.997888</v>
      </c>
      <c r="BM119" s="2">
        <v>0.99591799999999997</v>
      </c>
    </row>
    <row r="120" spans="1:65" x14ac:dyDescent="0.35">
      <c r="A120" s="35">
        <v>152000000</v>
      </c>
      <c r="B120" s="2">
        <v>0.99795900000000004</v>
      </c>
      <c r="C120" s="2">
        <v>0.99960000000000004</v>
      </c>
      <c r="D120" s="2">
        <v>0.99960099999999996</v>
      </c>
      <c r="E120" s="2">
        <v>0.99960000000000004</v>
      </c>
      <c r="F120" s="2">
        <v>0.99953800000000004</v>
      </c>
      <c r="G120" s="2">
        <v>0.116727</v>
      </c>
      <c r="H120" s="2">
        <v>0.115884</v>
      </c>
      <c r="I120" s="2">
        <v>0.99960000000000004</v>
      </c>
      <c r="J120" s="2">
        <v>0.99960099999999996</v>
      </c>
      <c r="K120" s="2">
        <v>0.99960099999999996</v>
      </c>
      <c r="L120" s="2">
        <v>0.99960000000000004</v>
      </c>
      <c r="M120" s="2">
        <v>0.99389099999999997</v>
      </c>
      <c r="N120" s="2">
        <v>0.987286</v>
      </c>
      <c r="O120" s="2">
        <v>0.99919599999999997</v>
      </c>
      <c r="P120" s="2">
        <v>0.99755400000000005</v>
      </c>
      <c r="Q120" s="2">
        <v>0.99371299999999996</v>
      </c>
      <c r="R120" s="2">
        <v>0.99948899999999996</v>
      </c>
      <c r="S120" s="2">
        <v>0.99874700000000005</v>
      </c>
      <c r="T120" s="2">
        <v>0.99831899999999996</v>
      </c>
      <c r="U120" s="2">
        <v>0.99873299999999998</v>
      </c>
      <c r="V120" s="2">
        <v>0.99883200000000005</v>
      </c>
      <c r="W120" s="2">
        <v>0.99956</v>
      </c>
      <c r="X120" s="2">
        <v>0.99890299999999999</v>
      </c>
      <c r="Y120" s="2">
        <v>0.99949900000000003</v>
      </c>
      <c r="Z120" s="2">
        <v>0.99948000000000004</v>
      </c>
      <c r="AA120" s="2">
        <v>0.99797899999999995</v>
      </c>
      <c r="AB120" s="2">
        <v>0.99717900000000004</v>
      </c>
      <c r="AC120" s="2">
        <v>0.99771699999999996</v>
      </c>
      <c r="AD120" s="2">
        <v>0.99803900000000001</v>
      </c>
      <c r="AE120" s="2">
        <v>0.98683699999999996</v>
      </c>
      <c r="AF120" s="2">
        <v>0.99960499999999997</v>
      </c>
      <c r="AG120" s="2">
        <v>0.98766100000000001</v>
      </c>
      <c r="AH120" s="2">
        <v>0.99962399999999996</v>
      </c>
      <c r="AI120" s="2">
        <v>0.99760000000000004</v>
      </c>
      <c r="AJ120" s="2">
        <v>0.99955099999999997</v>
      </c>
      <c r="AK120" s="2">
        <v>0.99941100000000005</v>
      </c>
      <c r="AL120" s="2">
        <v>0.99952799999999997</v>
      </c>
      <c r="AM120" s="2">
        <v>0.99958199999999997</v>
      </c>
      <c r="AN120" s="2">
        <v>0.99940600000000002</v>
      </c>
      <c r="AO120" s="2">
        <v>0.99960000000000004</v>
      </c>
      <c r="AP120" s="2">
        <v>0.999583</v>
      </c>
      <c r="AQ120" s="2">
        <v>0.99959600000000004</v>
      </c>
      <c r="AR120" s="2">
        <v>0.99858000000000002</v>
      </c>
      <c r="AS120" s="2">
        <v>0.99847300000000005</v>
      </c>
      <c r="AT120" s="2">
        <v>0.95970800000000001</v>
      </c>
      <c r="AU120" s="2">
        <v>0.99883900000000003</v>
      </c>
      <c r="AV120" s="2">
        <v>0.99861500000000003</v>
      </c>
      <c r="AW120" s="2">
        <v>0.95872400000000002</v>
      </c>
      <c r="AX120" s="2">
        <v>0.99804499999999996</v>
      </c>
      <c r="AY120" s="2">
        <v>0.99812500000000004</v>
      </c>
      <c r="AZ120" s="2">
        <v>0.99848999999999999</v>
      </c>
      <c r="BA120" s="2">
        <v>0.99834699999999998</v>
      </c>
      <c r="BB120" s="2">
        <v>0.99872700000000003</v>
      </c>
      <c r="BC120" s="2">
        <v>0.99867600000000001</v>
      </c>
      <c r="BD120" s="2">
        <v>0.99863199999999996</v>
      </c>
      <c r="BE120" s="2">
        <v>0.99868199999999996</v>
      </c>
      <c r="BF120" s="2">
        <v>0.99855799999999995</v>
      </c>
      <c r="BG120" s="2">
        <v>0.99852200000000002</v>
      </c>
      <c r="BH120" s="2">
        <v>0.99854200000000004</v>
      </c>
      <c r="BI120" s="2">
        <v>0.99766699999999997</v>
      </c>
      <c r="BJ120" s="2">
        <v>0.99889300000000003</v>
      </c>
      <c r="BK120" s="2">
        <v>0.99706099999999998</v>
      </c>
      <c r="BL120" s="2">
        <v>0.99785299999999999</v>
      </c>
      <c r="BM120" s="2">
        <v>0.99578</v>
      </c>
    </row>
    <row r="121" spans="1:65" x14ac:dyDescent="0.35">
      <c r="A121" s="35">
        <v>154000000</v>
      </c>
      <c r="B121" s="2">
        <v>0.99784200000000001</v>
      </c>
      <c r="C121" s="2">
        <v>0.99960000000000004</v>
      </c>
      <c r="D121" s="2">
        <v>0.99960099999999996</v>
      </c>
      <c r="E121" s="2">
        <v>0.99960000000000004</v>
      </c>
      <c r="F121" s="2">
        <v>0.999529</v>
      </c>
      <c r="G121" s="2">
        <v>0.112592</v>
      </c>
      <c r="H121" s="2">
        <v>0.111749</v>
      </c>
      <c r="I121" s="2">
        <v>0.99960000000000004</v>
      </c>
      <c r="J121" s="2">
        <v>0.99960099999999996</v>
      </c>
      <c r="K121" s="2">
        <v>0.99960099999999996</v>
      </c>
      <c r="L121" s="2">
        <v>0.99960000000000004</v>
      </c>
      <c r="M121" s="2">
        <v>0.99360300000000001</v>
      </c>
      <c r="N121" s="2">
        <v>0.99007900000000004</v>
      </c>
      <c r="O121" s="2">
        <v>0.99913399999999997</v>
      </c>
      <c r="P121" s="2">
        <v>0.99718600000000002</v>
      </c>
      <c r="Q121" s="2">
        <v>0.99515799999999999</v>
      </c>
      <c r="R121" s="2">
        <v>0.99945300000000004</v>
      </c>
      <c r="S121" s="2">
        <v>0.99858800000000003</v>
      </c>
      <c r="T121" s="2">
        <v>0.99823200000000001</v>
      </c>
      <c r="U121" s="2">
        <v>0.99875899999999995</v>
      </c>
      <c r="V121" s="2">
        <v>0.99882099999999996</v>
      </c>
      <c r="W121" s="2">
        <v>0.999556</v>
      </c>
      <c r="X121" s="2">
        <v>0.99889399999999995</v>
      </c>
      <c r="Y121" s="2">
        <v>0.99949399999999999</v>
      </c>
      <c r="Z121" s="2">
        <v>0.99947299999999994</v>
      </c>
      <c r="AA121" s="2">
        <v>0.99791200000000002</v>
      </c>
      <c r="AB121" s="2">
        <v>0.99689899999999998</v>
      </c>
      <c r="AC121" s="2">
        <v>0.99766699999999997</v>
      </c>
      <c r="AD121" s="2">
        <v>0.99796099999999999</v>
      </c>
      <c r="AE121" s="2">
        <v>0.98636000000000001</v>
      </c>
      <c r="AF121" s="2">
        <v>0.999579</v>
      </c>
      <c r="AG121" s="2">
        <v>0.98716999999999999</v>
      </c>
      <c r="AH121" s="2">
        <v>0.99960700000000002</v>
      </c>
      <c r="AI121" s="2">
        <v>0.99750300000000003</v>
      </c>
      <c r="AJ121" s="2">
        <v>0.99956</v>
      </c>
      <c r="AK121" s="2">
        <v>0.99940499999999999</v>
      </c>
      <c r="AL121" s="2">
        <v>0.99952600000000003</v>
      </c>
      <c r="AM121" s="2">
        <v>0.999579</v>
      </c>
      <c r="AN121" s="2">
        <v>0.99940200000000001</v>
      </c>
      <c r="AO121" s="2">
        <v>0.99960000000000004</v>
      </c>
      <c r="AP121" s="2">
        <v>0.99957799999999997</v>
      </c>
      <c r="AQ121" s="2">
        <v>0.99959399999999998</v>
      </c>
      <c r="AR121" s="2">
        <v>0.99855099999999997</v>
      </c>
      <c r="AS121" s="2">
        <v>0.99845300000000003</v>
      </c>
      <c r="AT121" s="2">
        <v>0.95797699999999997</v>
      </c>
      <c r="AU121" s="2">
        <v>0.99880500000000005</v>
      </c>
      <c r="AV121" s="2">
        <v>0.99859900000000001</v>
      </c>
      <c r="AW121" s="2">
        <v>0.95696800000000004</v>
      </c>
      <c r="AX121" s="2">
        <v>0.99800500000000003</v>
      </c>
      <c r="AY121" s="2">
        <v>0.99808200000000002</v>
      </c>
      <c r="AZ121" s="2">
        <v>0.99847699999999995</v>
      </c>
      <c r="BA121" s="2">
        <v>0.998332</v>
      </c>
      <c r="BB121" s="2">
        <v>0.99871500000000002</v>
      </c>
      <c r="BC121" s="2">
        <v>0.998664</v>
      </c>
      <c r="BD121" s="2">
        <v>0.99861900000000003</v>
      </c>
      <c r="BE121" s="2">
        <v>0.99866900000000003</v>
      </c>
      <c r="BF121" s="2">
        <v>0.99854399999999999</v>
      </c>
      <c r="BG121" s="2">
        <v>0.99850799999999995</v>
      </c>
      <c r="BH121" s="2">
        <v>0.998529</v>
      </c>
      <c r="BI121" s="2">
        <v>0.99763100000000005</v>
      </c>
      <c r="BJ121" s="2">
        <v>0.99886900000000001</v>
      </c>
      <c r="BK121" s="2">
        <v>0.99702599999999997</v>
      </c>
      <c r="BL121" s="2">
        <v>0.99781200000000003</v>
      </c>
      <c r="BM121" s="2">
        <v>0.99561999999999995</v>
      </c>
    </row>
    <row r="122" spans="1:65" x14ac:dyDescent="0.35">
      <c r="A122" s="35">
        <v>156000000</v>
      </c>
      <c r="B122" s="2">
        <v>0.99770099999999995</v>
      </c>
      <c r="C122" s="2">
        <v>0.99960099999999996</v>
      </c>
      <c r="D122" s="2">
        <v>0.99960099999999996</v>
      </c>
      <c r="E122" s="2">
        <v>0.99960000000000004</v>
      </c>
      <c r="F122" s="2">
        <v>0.99952099999999999</v>
      </c>
      <c r="G122" s="2">
        <v>0.108529</v>
      </c>
      <c r="H122" s="2">
        <v>0.107686</v>
      </c>
      <c r="I122" s="2">
        <v>0.99960000000000004</v>
      </c>
      <c r="J122" s="2">
        <v>0.99960099999999996</v>
      </c>
      <c r="K122" s="2">
        <v>0.99960099999999996</v>
      </c>
      <c r="L122" s="2">
        <v>0.99960000000000004</v>
      </c>
      <c r="M122" s="2">
        <v>0.99326599999999998</v>
      </c>
      <c r="N122" s="2">
        <v>0.99183699999999997</v>
      </c>
      <c r="O122" s="2">
        <v>0.99904499999999996</v>
      </c>
      <c r="P122" s="2">
        <v>0.99665199999999998</v>
      </c>
      <c r="Q122" s="2">
        <v>0.99612000000000001</v>
      </c>
      <c r="R122" s="2">
        <v>0.99939500000000003</v>
      </c>
      <c r="S122" s="2">
        <v>0.99837200000000004</v>
      </c>
      <c r="T122" s="2">
        <v>0.99812400000000001</v>
      </c>
      <c r="U122" s="2">
        <v>0.99877800000000005</v>
      </c>
      <c r="V122" s="2">
        <v>0.99880999999999998</v>
      </c>
      <c r="W122" s="2">
        <v>0.99955300000000002</v>
      </c>
      <c r="X122" s="2">
        <v>0.99888500000000002</v>
      </c>
      <c r="Y122" s="2">
        <v>0.99948700000000001</v>
      </c>
      <c r="Z122" s="2">
        <v>0.99946599999999997</v>
      </c>
      <c r="AA122" s="2">
        <v>0.99782800000000005</v>
      </c>
      <c r="AB122" s="2">
        <v>0.99649799999999999</v>
      </c>
      <c r="AC122" s="2">
        <v>0.99760700000000002</v>
      </c>
      <c r="AD122" s="2">
        <v>0.99786399999999997</v>
      </c>
      <c r="AE122" s="2">
        <v>0.98583699999999996</v>
      </c>
      <c r="AF122" s="2">
        <v>0.99954299999999996</v>
      </c>
      <c r="AG122" s="2">
        <v>0.98664600000000002</v>
      </c>
      <c r="AH122" s="2">
        <v>0.99958499999999995</v>
      </c>
      <c r="AI122" s="2">
        <v>0.99738800000000005</v>
      </c>
      <c r="AJ122" s="2">
        <v>0.99956400000000001</v>
      </c>
      <c r="AK122" s="2">
        <v>0.99939900000000004</v>
      </c>
      <c r="AL122" s="2">
        <v>0.99952300000000005</v>
      </c>
      <c r="AM122" s="2">
        <v>0.99957600000000002</v>
      </c>
      <c r="AN122" s="2">
        <v>0.99939699999999998</v>
      </c>
      <c r="AO122" s="2">
        <v>0.99960000000000004</v>
      </c>
      <c r="AP122" s="2">
        <v>0.99957099999999999</v>
      </c>
      <c r="AQ122" s="2">
        <v>0.99959100000000001</v>
      </c>
      <c r="AR122" s="2">
        <v>0.99851999999999996</v>
      </c>
      <c r="AS122" s="2">
        <v>0.99843199999999999</v>
      </c>
      <c r="AT122" s="2">
        <v>0.956152</v>
      </c>
      <c r="AU122" s="2">
        <v>0.99876799999999999</v>
      </c>
      <c r="AV122" s="2">
        <v>0.99858199999999997</v>
      </c>
      <c r="AW122" s="2">
        <v>0.95511800000000002</v>
      </c>
      <c r="AX122" s="2">
        <v>0.99796200000000002</v>
      </c>
      <c r="AY122" s="2">
        <v>0.99803299999999995</v>
      </c>
      <c r="AZ122" s="2">
        <v>0.99846400000000002</v>
      </c>
      <c r="BA122" s="2">
        <v>0.99831700000000001</v>
      </c>
      <c r="BB122" s="2">
        <v>0.99870199999999998</v>
      </c>
      <c r="BC122" s="2">
        <v>0.99865099999999996</v>
      </c>
      <c r="BD122" s="2">
        <v>0.99860499999999996</v>
      </c>
      <c r="BE122" s="2">
        <v>0.99865700000000002</v>
      </c>
      <c r="BF122" s="2">
        <v>0.99853000000000003</v>
      </c>
      <c r="BG122" s="2">
        <v>0.99849500000000002</v>
      </c>
      <c r="BH122" s="2">
        <v>0.99851500000000004</v>
      </c>
      <c r="BI122" s="2">
        <v>0.99759100000000001</v>
      </c>
      <c r="BJ122" s="2">
        <v>0.99884300000000004</v>
      </c>
      <c r="BK122" s="2">
        <v>0.99698900000000001</v>
      </c>
      <c r="BL122" s="2">
        <v>0.99776299999999996</v>
      </c>
      <c r="BM122" s="2">
        <v>0.99542900000000001</v>
      </c>
    </row>
    <row r="123" spans="1:65" x14ac:dyDescent="0.35">
      <c r="A123" s="35">
        <v>158000000</v>
      </c>
      <c r="B123" s="2">
        <v>0.99752600000000002</v>
      </c>
      <c r="C123" s="2">
        <v>0.99960099999999996</v>
      </c>
      <c r="D123" s="2">
        <v>0.99960099999999996</v>
      </c>
      <c r="E123" s="2">
        <v>0.99960000000000004</v>
      </c>
      <c r="F123" s="2">
        <v>0.99951100000000004</v>
      </c>
      <c r="G123" s="2">
        <v>0.104537</v>
      </c>
      <c r="H123" s="2">
        <v>0.10369299999999999</v>
      </c>
      <c r="I123" s="2">
        <v>0.99960000000000004</v>
      </c>
      <c r="J123" s="2">
        <v>0.99960099999999996</v>
      </c>
      <c r="K123" s="2">
        <v>0.99960000000000004</v>
      </c>
      <c r="L123" s="2">
        <v>0.99960000000000004</v>
      </c>
      <c r="M123" s="2">
        <v>0.99286099999999999</v>
      </c>
      <c r="N123" s="2">
        <v>0.99289499999999997</v>
      </c>
      <c r="O123" s="2">
        <v>0.99892000000000003</v>
      </c>
      <c r="P123" s="2">
        <v>0.995869</v>
      </c>
      <c r="Q123" s="2">
        <v>0.99678599999999995</v>
      </c>
      <c r="R123" s="2">
        <v>0.999305</v>
      </c>
      <c r="S123" s="2">
        <v>0.99806899999999998</v>
      </c>
      <c r="T123" s="2">
        <v>0.99798500000000001</v>
      </c>
      <c r="U123" s="2">
        <v>0.99879099999999998</v>
      </c>
      <c r="V123" s="2">
        <v>0.99879799999999996</v>
      </c>
      <c r="W123" s="2">
        <v>0.99954900000000002</v>
      </c>
      <c r="X123" s="2">
        <v>0.99887499999999996</v>
      </c>
      <c r="Y123" s="2">
        <v>0.99947799999999998</v>
      </c>
      <c r="Z123" s="2">
        <v>0.99945799999999996</v>
      </c>
      <c r="AA123" s="2">
        <v>0.99772099999999997</v>
      </c>
      <c r="AB123" s="2">
        <v>0.99592099999999995</v>
      </c>
      <c r="AC123" s="2">
        <v>0.99753700000000001</v>
      </c>
      <c r="AD123" s="2">
        <v>0.99774099999999999</v>
      </c>
      <c r="AE123" s="2">
        <v>0.98527100000000001</v>
      </c>
      <c r="AF123" s="2">
        <v>0.99949500000000002</v>
      </c>
      <c r="AG123" s="2">
        <v>0.98608799999999996</v>
      </c>
      <c r="AH123" s="2">
        <v>0.999556</v>
      </c>
      <c r="AI123" s="2">
        <v>0.99724900000000005</v>
      </c>
      <c r="AJ123" s="2">
        <v>0.99956599999999995</v>
      </c>
      <c r="AK123" s="2">
        <v>0.99939100000000003</v>
      </c>
      <c r="AL123" s="2">
        <v>0.99952099999999999</v>
      </c>
      <c r="AM123" s="2">
        <v>0.99957300000000004</v>
      </c>
      <c r="AN123" s="2">
        <v>0.99939100000000003</v>
      </c>
      <c r="AO123" s="2">
        <v>0.99960000000000004</v>
      </c>
      <c r="AP123" s="2">
        <v>0.99956199999999995</v>
      </c>
      <c r="AQ123" s="2">
        <v>0.99958899999999995</v>
      </c>
      <c r="AR123" s="2">
        <v>0.99848499999999996</v>
      </c>
      <c r="AS123" s="2">
        <v>0.99841100000000005</v>
      </c>
      <c r="AT123" s="2">
        <v>0.95422799999999997</v>
      </c>
      <c r="AU123" s="2">
        <v>0.99872499999999997</v>
      </c>
      <c r="AV123" s="2">
        <v>0.99856500000000004</v>
      </c>
      <c r="AW123" s="2">
        <v>0.95316699999999999</v>
      </c>
      <c r="AX123" s="2">
        <v>0.99791300000000005</v>
      </c>
      <c r="AY123" s="2">
        <v>0.99797800000000003</v>
      </c>
      <c r="AZ123" s="2">
        <v>0.99844999999999995</v>
      </c>
      <c r="BA123" s="2">
        <v>0.99830099999999999</v>
      </c>
      <c r="BB123" s="2">
        <v>0.99868900000000005</v>
      </c>
      <c r="BC123" s="2">
        <v>0.99863900000000005</v>
      </c>
      <c r="BD123" s="2">
        <v>0.99859200000000004</v>
      </c>
      <c r="BE123" s="2">
        <v>0.99864399999999998</v>
      </c>
      <c r="BF123" s="2">
        <v>0.99851599999999996</v>
      </c>
      <c r="BG123" s="2">
        <v>0.99848099999999995</v>
      </c>
      <c r="BH123" s="2">
        <v>0.99850000000000005</v>
      </c>
      <c r="BI123" s="2">
        <v>0.99754699999999996</v>
      </c>
      <c r="BJ123" s="2">
        <v>0.99881399999999998</v>
      </c>
      <c r="BK123" s="2">
        <v>0.99695</v>
      </c>
      <c r="BL123" s="2">
        <v>0.99770000000000003</v>
      </c>
      <c r="BM123" s="2">
        <v>0.99519500000000005</v>
      </c>
    </row>
    <row r="124" spans="1:65" x14ac:dyDescent="0.35">
      <c r="A124" s="35">
        <v>160000000</v>
      </c>
      <c r="B124" s="2">
        <v>0.99729900000000005</v>
      </c>
      <c r="C124" s="2">
        <v>0.99960099999999996</v>
      </c>
      <c r="D124" s="2">
        <v>0.99960099999999996</v>
      </c>
      <c r="E124" s="2">
        <v>0.99960000000000004</v>
      </c>
      <c r="F124" s="2">
        <v>0.999502</v>
      </c>
      <c r="G124" s="2">
        <v>0.10061199999999999</v>
      </c>
      <c r="H124" s="2">
        <v>9.9768899999999994E-2</v>
      </c>
      <c r="I124" s="2">
        <v>0.99960000000000004</v>
      </c>
      <c r="J124" s="2">
        <v>0.99960099999999996</v>
      </c>
      <c r="K124" s="2">
        <v>0.99960000000000004</v>
      </c>
      <c r="L124" s="2">
        <v>0.99960000000000004</v>
      </c>
      <c r="M124" s="2">
        <v>0.99235300000000004</v>
      </c>
      <c r="N124" s="2">
        <v>0.99338099999999996</v>
      </c>
      <c r="O124" s="2">
        <v>0.99873800000000001</v>
      </c>
      <c r="P124" s="2">
        <v>0.99468999999999996</v>
      </c>
      <c r="Q124" s="2">
        <v>0.997251</v>
      </c>
      <c r="R124" s="2">
        <v>0.99916300000000002</v>
      </c>
      <c r="S124" s="2">
        <v>0.99762300000000004</v>
      </c>
      <c r="T124" s="2">
        <v>0.99779700000000005</v>
      </c>
      <c r="U124" s="2">
        <v>0.99880100000000005</v>
      </c>
      <c r="V124" s="2">
        <v>0.99878500000000003</v>
      </c>
      <c r="W124" s="2">
        <v>0.99954600000000005</v>
      </c>
      <c r="X124" s="2">
        <v>0.99886600000000003</v>
      </c>
      <c r="Y124" s="2">
        <v>0.99946800000000002</v>
      </c>
      <c r="Z124" s="2">
        <v>0.99944900000000003</v>
      </c>
      <c r="AA124" s="2">
        <v>0.99757799999999996</v>
      </c>
      <c r="AB124" s="2">
        <v>0.99506300000000003</v>
      </c>
      <c r="AC124" s="2">
        <v>0.99744999999999995</v>
      </c>
      <c r="AD124" s="2">
        <v>0.99757700000000005</v>
      </c>
      <c r="AE124" s="2">
        <v>0.98465999999999998</v>
      </c>
      <c r="AF124" s="2">
        <v>0.99942500000000001</v>
      </c>
      <c r="AG124" s="2">
        <v>0.98549399999999998</v>
      </c>
      <c r="AH124" s="2">
        <v>0.99951500000000004</v>
      </c>
      <c r="AI124" s="2">
        <v>0.99707400000000002</v>
      </c>
      <c r="AJ124" s="2">
        <v>0.99956400000000001</v>
      </c>
      <c r="AK124" s="2">
        <v>0.99938099999999996</v>
      </c>
      <c r="AL124" s="2">
        <v>0.99951800000000002</v>
      </c>
      <c r="AM124" s="2">
        <v>0.99956800000000001</v>
      </c>
      <c r="AN124" s="2">
        <v>0.99938400000000005</v>
      </c>
      <c r="AO124" s="2">
        <v>0.99960000000000004</v>
      </c>
      <c r="AP124" s="2">
        <v>0.99955000000000005</v>
      </c>
      <c r="AQ124" s="2">
        <v>0.999587</v>
      </c>
      <c r="AR124" s="2">
        <v>0.998444</v>
      </c>
      <c r="AS124" s="2">
        <v>0.99838800000000005</v>
      </c>
      <c r="AT124" s="2">
        <v>0.95219699999999996</v>
      </c>
      <c r="AU124" s="2">
        <v>0.99867300000000003</v>
      </c>
      <c r="AV124" s="2">
        <v>0.99854699999999996</v>
      </c>
      <c r="AW124" s="2">
        <v>0.95110799999999995</v>
      </c>
      <c r="AX124" s="2">
        <v>0.99785699999999999</v>
      </c>
      <c r="AY124" s="2">
        <v>0.99791300000000005</v>
      </c>
      <c r="AZ124" s="2">
        <v>0.99843700000000002</v>
      </c>
      <c r="BA124" s="2">
        <v>0.99828499999999998</v>
      </c>
      <c r="BB124" s="2">
        <v>0.99867600000000001</v>
      </c>
      <c r="BC124" s="2">
        <v>0.99862700000000004</v>
      </c>
      <c r="BD124" s="2">
        <v>0.99857799999999997</v>
      </c>
      <c r="BE124" s="2">
        <v>0.99863199999999996</v>
      </c>
      <c r="BF124" s="2">
        <v>0.99850099999999997</v>
      </c>
      <c r="BG124" s="2">
        <v>0.99846699999999999</v>
      </c>
      <c r="BH124" s="2">
        <v>0.99848300000000001</v>
      </c>
      <c r="BI124" s="2">
        <v>0.99749699999999997</v>
      </c>
      <c r="BJ124" s="2">
        <v>0.99878100000000003</v>
      </c>
      <c r="BK124" s="2">
        <v>0.99690900000000005</v>
      </c>
      <c r="BL124" s="2">
        <v>0.997614</v>
      </c>
      <c r="BM124" s="2">
        <v>0.99489399999999995</v>
      </c>
    </row>
    <row r="125" spans="1:65" x14ac:dyDescent="0.35">
      <c r="A125" s="35">
        <v>162000000</v>
      </c>
      <c r="B125" s="2">
        <v>0.99698600000000004</v>
      </c>
      <c r="C125" s="2">
        <v>0.99960099999999996</v>
      </c>
      <c r="D125" s="2">
        <v>0.99960099999999996</v>
      </c>
      <c r="E125" s="2">
        <v>0.99960000000000004</v>
      </c>
      <c r="F125" s="2">
        <v>0.99949100000000002</v>
      </c>
      <c r="G125" s="2">
        <v>9.6754599999999996E-2</v>
      </c>
      <c r="H125" s="2">
        <v>9.5911399999999994E-2</v>
      </c>
      <c r="I125" s="2">
        <v>0.99960000000000004</v>
      </c>
      <c r="J125" s="2">
        <v>0.99960099999999996</v>
      </c>
      <c r="K125" s="2">
        <v>0.99960000000000004</v>
      </c>
      <c r="L125" s="2">
        <v>0.99960000000000004</v>
      </c>
      <c r="M125" s="2">
        <v>0.991676</v>
      </c>
      <c r="N125" s="2">
        <v>0.99324199999999996</v>
      </c>
      <c r="O125" s="2">
        <v>0.99846500000000005</v>
      </c>
      <c r="P125" s="2">
        <v>0.99283100000000002</v>
      </c>
      <c r="Q125" s="2">
        <v>0.99756400000000001</v>
      </c>
      <c r="R125" s="2">
        <v>0.99892700000000001</v>
      </c>
      <c r="S125" s="2">
        <v>0.99692199999999997</v>
      </c>
      <c r="T125" s="2">
        <v>0.99752799999999997</v>
      </c>
      <c r="U125" s="2">
        <v>0.998807</v>
      </c>
      <c r="V125" s="2">
        <v>0.99877199999999999</v>
      </c>
      <c r="W125" s="2">
        <v>0.99954200000000004</v>
      </c>
      <c r="X125" s="2">
        <v>0.99885599999999997</v>
      </c>
      <c r="Y125" s="2">
        <v>0.99945399999999995</v>
      </c>
      <c r="Z125" s="2">
        <v>0.99943800000000005</v>
      </c>
      <c r="AA125" s="2">
        <v>0.99737299999999995</v>
      </c>
      <c r="AB125" s="2">
        <v>0.993726</v>
      </c>
      <c r="AC125" s="2">
        <v>0.99734299999999998</v>
      </c>
      <c r="AD125" s="2">
        <v>0.99734599999999995</v>
      </c>
      <c r="AE125" s="2">
        <v>0.98399599999999998</v>
      </c>
      <c r="AF125" s="2">
        <v>0.99931400000000004</v>
      </c>
      <c r="AG125" s="2">
        <v>0.98485599999999995</v>
      </c>
      <c r="AH125" s="2">
        <v>0.99945099999999998</v>
      </c>
      <c r="AI125" s="2">
        <v>0.99683999999999995</v>
      </c>
      <c r="AJ125" s="2">
        <v>0.99955799999999995</v>
      </c>
      <c r="AK125" s="2">
        <v>0.99936700000000001</v>
      </c>
      <c r="AL125" s="2">
        <v>0.99951599999999996</v>
      </c>
      <c r="AM125" s="2">
        <v>0.99956100000000003</v>
      </c>
      <c r="AN125" s="2">
        <v>0.99937399999999998</v>
      </c>
      <c r="AO125" s="2">
        <v>0.99960000000000004</v>
      </c>
      <c r="AP125" s="2">
        <v>0.999533</v>
      </c>
      <c r="AQ125" s="2">
        <v>0.99958499999999995</v>
      </c>
      <c r="AR125" s="2">
        <v>0.99839500000000003</v>
      </c>
      <c r="AS125" s="2">
        <v>0.99836400000000003</v>
      </c>
      <c r="AT125" s="2">
        <v>0.95005200000000001</v>
      </c>
      <c r="AU125" s="2">
        <v>0.99860899999999997</v>
      </c>
      <c r="AV125" s="2">
        <v>0.99852799999999997</v>
      </c>
      <c r="AW125" s="2">
        <v>0.94893400000000006</v>
      </c>
      <c r="AX125" s="2">
        <v>0.99778999999999995</v>
      </c>
      <c r="AY125" s="2">
        <v>0.99783100000000002</v>
      </c>
      <c r="AZ125" s="2">
        <v>0.99842299999999995</v>
      </c>
      <c r="BA125" s="2">
        <v>0.99826800000000004</v>
      </c>
      <c r="BB125" s="2">
        <v>0.99866299999999997</v>
      </c>
      <c r="BC125" s="2">
        <v>0.998614</v>
      </c>
      <c r="BD125" s="2">
        <v>0.99856400000000001</v>
      </c>
      <c r="BE125" s="2">
        <v>0.99861900000000003</v>
      </c>
      <c r="BF125" s="2">
        <v>0.99848700000000001</v>
      </c>
      <c r="BG125" s="2">
        <v>0.99845200000000001</v>
      </c>
      <c r="BH125" s="2">
        <v>0.99846500000000005</v>
      </c>
      <c r="BI125" s="2">
        <v>0.99743800000000005</v>
      </c>
      <c r="BJ125" s="2">
        <v>0.99873999999999996</v>
      </c>
      <c r="BK125" s="2">
        <v>0.996865</v>
      </c>
      <c r="BL125" s="2">
        <v>0.99748800000000004</v>
      </c>
      <c r="BM125" s="2">
        <v>0.99448000000000003</v>
      </c>
    </row>
    <row r="126" spans="1:65" x14ac:dyDescent="0.35">
      <c r="A126" s="35">
        <v>164000000</v>
      </c>
      <c r="B126" s="2">
        <v>0.99652300000000005</v>
      </c>
      <c r="C126" s="2">
        <v>0.99960099999999996</v>
      </c>
      <c r="D126" s="2">
        <v>0.99960099999999996</v>
      </c>
      <c r="E126" s="2">
        <v>0.99960000000000004</v>
      </c>
      <c r="F126" s="2">
        <v>0.99948000000000004</v>
      </c>
      <c r="G126" s="2">
        <v>9.2962799999999998E-2</v>
      </c>
      <c r="H126" s="2">
        <v>9.2119500000000007E-2</v>
      </c>
      <c r="I126" s="2">
        <v>0.99960000000000004</v>
      </c>
      <c r="J126" s="2">
        <v>0.99960000000000004</v>
      </c>
      <c r="K126" s="2">
        <v>0.99960000000000004</v>
      </c>
      <c r="L126" s="2">
        <v>0.99960000000000004</v>
      </c>
      <c r="M126" s="2">
        <v>0.99069300000000005</v>
      </c>
      <c r="N126" s="2">
        <v>0.99212400000000001</v>
      </c>
      <c r="O126" s="2">
        <v>0.99802299999999999</v>
      </c>
      <c r="P126" s="2">
        <v>0.98968999999999996</v>
      </c>
      <c r="Q126" s="2">
        <v>0.99773199999999995</v>
      </c>
      <c r="R126" s="2">
        <v>0.99849299999999996</v>
      </c>
      <c r="S126" s="2">
        <v>0.99570999999999998</v>
      </c>
      <c r="T126" s="2">
        <v>0.99710799999999999</v>
      </c>
      <c r="U126" s="2">
        <v>0.998811</v>
      </c>
      <c r="V126" s="2">
        <v>0.99875700000000001</v>
      </c>
      <c r="W126" s="2">
        <v>0.99953700000000001</v>
      </c>
      <c r="X126" s="2">
        <v>0.99884499999999998</v>
      </c>
      <c r="Y126" s="2">
        <v>0.99943400000000004</v>
      </c>
      <c r="Z126" s="2">
        <v>0.99942200000000003</v>
      </c>
      <c r="AA126" s="2">
        <v>0.99705500000000002</v>
      </c>
      <c r="AB126" s="2">
        <v>0.99148700000000001</v>
      </c>
      <c r="AC126" s="2">
        <v>0.997201</v>
      </c>
      <c r="AD126" s="2">
        <v>0.99699300000000002</v>
      </c>
      <c r="AE126" s="2">
        <v>0.98326100000000005</v>
      </c>
      <c r="AF126" s="2">
        <v>0.99912100000000004</v>
      </c>
      <c r="AG126" s="2">
        <v>0.98416199999999998</v>
      </c>
      <c r="AH126" s="2">
        <v>0.99933899999999998</v>
      </c>
      <c r="AI126" s="2">
        <v>0.996502</v>
      </c>
      <c r="AJ126" s="2">
        <v>0.99954600000000005</v>
      </c>
      <c r="AK126" s="2">
        <v>0.99934699999999999</v>
      </c>
      <c r="AL126" s="2">
        <v>0.99951299999999998</v>
      </c>
      <c r="AM126" s="2">
        <v>0.99955000000000005</v>
      </c>
      <c r="AN126" s="2">
        <v>0.99936000000000003</v>
      </c>
      <c r="AO126" s="2">
        <v>0.99960000000000004</v>
      </c>
      <c r="AP126" s="2">
        <v>0.99950700000000003</v>
      </c>
      <c r="AQ126" s="2">
        <v>0.99958199999999997</v>
      </c>
      <c r="AR126" s="2">
        <v>0.99833099999999997</v>
      </c>
      <c r="AS126" s="2">
        <v>0.998336</v>
      </c>
      <c r="AT126" s="2">
        <v>0.94778399999999996</v>
      </c>
      <c r="AU126" s="2">
        <v>0.99852200000000002</v>
      </c>
      <c r="AV126" s="2">
        <v>0.99850799999999995</v>
      </c>
      <c r="AW126" s="2">
        <v>0.946635</v>
      </c>
      <c r="AX126" s="2">
        <v>0.99770199999999998</v>
      </c>
      <c r="AY126" s="2">
        <v>0.997722</v>
      </c>
      <c r="AZ126" s="2">
        <v>0.99840799999999996</v>
      </c>
      <c r="BA126" s="2">
        <v>0.998251</v>
      </c>
      <c r="BB126" s="2">
        <v>0.99864900000000001</v>
      </c>
      <c r="BC126" s="2">
        <v>0.99860000000000004</v>
      </c>
      <c r="BD126" s="2">
        <v>0.99854900000000002</v>
      </c>
      <c r="BE126" s="2">
        <v>0.99860499999999996</v>
      </c>
      <c r="BF126" s="2">
        <v>0.998471</v>
      </c>
      <c r="BG126" s="2">
        <v>0.99843700000000002</v>
      </c>
      <c r="BH126" s="2">
        <v>0.99844299999999997</v>
      </c>
      <c r="BI126" s="2">
        <v>0.99736100000000005</v>
      </c>
      <c r="BJ126" s="2">
        <v>0.99868800000000002</v>
      </c>
      <c r="BK126" s="2">
        <v>0.99681600000000004</v>
      </c>
      <c r="BL126" s="2">
        <v>0.99727699999999997</v>
      </c>
      <c r="BM126" s="2">
        <v>0.993865</v>
      </c>
    </row>
    <row r="127" spans="1:65" x14ac:dyDescent="0.35">
      <c r="A127" s="35">
        <v>166000000</v>
      </c>
      <c r="B127" s="2">
        <v>0.99576100000000001</v>
      </c>
      <c r="C127" s="2">
        <v>0.99960099999999996</v>
      </c>
      <c r="D127" s="2">
        <v>0.99960099999999996</v>
      </c>
      <c r="E127" s="2">
        <v>0.99960000000000004</v>
      </c>
      <c r="F127" s="2">
        <v>0.99946500000000005</v>
      </c>
      <c r="G127" s="2">
        <v>8.9235599999999998E-2</v>
      </c>
      <c r="H127" s="2">
        <v>8.8392100000000001E-2</v>
      </c>
      <c r="I127" s="2">
        <v>0.99960000000000004</v>
      </c>
      <c r="J127" s="2">
        <v>0.99960000000000004</v>
      </c>
      <c r="K127" s="2">
        <v>0.99960099999999996</v>
      </c>
      <c r="L127" s="2">
        <v>0.99960000000000004</v>
      </c>
      <c r="M127" s="2">
        <v>0.989089</v>
      </c>
      <c r="N127" s="2">
        <v>0.98884099999999997</v>
      </c>
      <c r="O127" s="2">
        <v>0.99723099999999998</v>
      </c>
      <c r="P127" s="2">
        <v>0.98383699999999996</v>
      </c>
      <c r="Q127" s="2">
        <v>0.99768900000000005</v>
      </c>
      <c r="R127" s="2">
        <v>0.99756699999999998</v>
      </c>
      <c r="S127" s="2">
        <v>0.99331800000000003</v>
      </c>
      <c r="T127" s="2">
        <v>0.99637200000000004</v>
      </c>
      <c r="U127" s="2">
        <v>0.99881299999999995</v>
      </c>
      <c r="V127" s="2">
        <v>0.99873999999999996</v>
      </c>
      <c r="W127" s="2">
        <v>0.99953199999999998</v>
      </c>
      <c r="X127" s="2">
        <v>0.99883299999999997</v>
      </c>
      <c r="Y127" s="2">
        <v>0.99940099999999998</v>
      </c>
      <c r="Z127" s="2">
        <v>0.99939699999999998</v>
      </c>
      <c r="AA127" s="2">
        <v>0.99650300000000003</v>
      </c>
      <c r="AB127" s="2">
        <v>0.98734100000000002</v>
      </c>
      <c r="AC127" s="2">
        <v>0.99700200000000005</v>
      </c>
      <c r="AD127" s="2">
        <v>0.99639200000000006</v>
      </c>
      <c r="AE127" s="2">
        <v>0.98240300000000003</v>
      </c>
      <c r="AF127" s="2">
        <v>0.998726</v>
      </c>
      <c r="AG127" s="2">
        <v>0.98338000000000003</v>
      </c>
      <c r="AH127" s="2">
        <v>0.999108</v>
      </c>
      <c r="AI127" s="2">
        <v>0.99595999999999996</v>
      </c>
      <c r="AJ127" s="2">
        <v>0.99952099999999999</v>
      </c>
      <c r="AK127" s="2">
        <v>0.99931300000000001</v>
      </c>
      <c r="AL127" s="2">
        <v>0.99951000000000001</v>
      </c>
      <c r="AM127" s="2">
        <v>0.99953099999999995</v>
      </c>
      <c r="AN127" s="2">
        <v>0.999336</v>
      </c>
      <c r="AO127" s="2">
        <v>0.99960000000000004</v>
      </c>
      <c r="AP127" s="2">
        <v>0.99946000000000002</v>
      </c>
      <c r="AQ127" s="2">
        <v>0.99958000000000002</v>
      </c>
      <c r="AR127" s="2">
        <v>0.99823799999999996</v>
      </c>
      <c r="AS127" s="2">
        <v>0.99830399999999997</v>
      </c>
      <c r="AT127" s="2">
        <v>0.94538100000000003</v>
      </c>
      <c r="AU127" s="2">
        <v>0.99839100000000003</v>
      </c>
      <c r="AV127" s="2">
        <v>0.99848499999999996</v>
      </c>
      <c r="AW127" s="2">
        <v>0.94420199999999999</v>
      </c>
      <c r="AX127" s="2">
        <v>0.99757499999999999</v>
      </c>
      <c r="AY127" s="2">
        <v>0.99755899999999997</v>
      </c>
      <c r="AZ127" s="2">
        <v>0.99839199999999995</v>
      </c>
      <c r="BA127" s="2">
        <v>0.99823200000000001</v>
      </c>
      <c r="BB127" s="2">
        <v>0.99863299999999999</v>
      </c>
      <c r="BC127" s="2">
        <v>0.99858599999999997</v>
      </c>
      <c r="BD127" s="2">
        <v>0.99853199999999998</v>
      </c>
      <c r="BE127" s="2">
        <v>0.99859100000000001</v>
      </c>
      <c r="BF127" s="2">
        <v>0.99845499999999998</v>
      </c>
      <c r="BG127" s="2">
        <v>0.99842200000000003</v>
      </c>
      <c r="BH127" s="2">
        <v>0.99841500000000005</v>
      </c>
      <c r="BI127" s="2">
        <v>0.99725200000000003</v>
      </c>
      <c r="BJ127" s="2">
        <v>0.99861299999999997</v>
      </c>
      <c r="BK127" s="2">
        <v>0.996757</v>
      </c>
      <c r="BL127" s="2">
        <v>0.99685500000000005</v>
      </c>
      <c r="BM127" s="2">
        <v>0.99283900000000003</v>
      </c>
    </row>
    <row r="128" spans="1:65" x14ac:dyDescent="0.35">
      <c r="A128" s="35">
        <v>168000000</v>
      </c>
      <c r="B128" s="2">
        <v>0.994313</v>
      </c>
      <c r="C128" s="2">
        <v>0.99960099999999996</v>
      </c>
      <c r="D128" s="2">
        <v>0.99960099999999996</v>
      </c>
      <c r="E128" s="2">
        <v>0.99960000000000004</v>
      </c>
      <c r="F128" s="2">
        <v>0.99944299999999997</v>
      </c>
      <c r="G128" s="2">
        <v>8.5571900000000006E-2</v>
      </c>
      <c r="H128" s="2">
        <v>8.4728200000000004E-2</v>
      </c>
      <c r="I128" s="2">
        <v>0.99960000000000004</v>
      </c>
      <c r="J128" s="2">
        <v>0.99960000000000004</v>
      </c>
      <c r="K128" s="2">
        <v>0.99960099999999996</v>
      </c>
      <c r="L128" s="2">
        <v>0.99960099999999996</v>
      </c>
      <c r="M128" s="2">
        <v>0.98600600000000005</v>
      </c>
      <c r="N128" s="2">
        <v>0.97889800000000005</v>
      </c>
      <c r="O128" s="2">
        <v>0.99557499999999999</v>
      </c>
      <c r="P128" s="2">
        <v>0.97123099999999996</v>
      </c>
      <c r="Q128" s="2">
        <v>0.99711000000000005</v>
      </c>
      <c r="R128" s="2">
        <v>0.99509999999999998</v>
      </c>
      <c r="S128" s="2">
        <v>0.98751800000000001</v>
      </c>
      <c r="T128" s="2">
        <v>0.99483699999999997</v>
      </c>
      <c r="U128" s="2">
        <v>0.998811</v>
      </c>
      <c r="V128" s="2">
        <v>0.99871900000000002</v>
      </c>
      <c r="W128" s="2">
        <v>0.99952200000000002</v>
      </c>
      <c r="X128" s="2">
        <v>0.99881699999999995</v>
      </c>
      <c r="Y128" s="2">
        <v>0.999332</v>
      </c>
      <c r="Z128" s="2">
        <v>0.99934699999999999</v>
      </c>
      <c r="AA128" s="2">
        <v>0.99535099999999999</v>
      </c>
      <c r="AB128" s="2">
        <v>0.97844399999999998</v>
      </c>
      <c r="AC128" s="2">
        <v>0.99668699999999999</v>
      </c>
      <c r="AD128" s="2">
        <v>0.99520900000000001</v>
      </c>
      <c r="AE128" s="2">
        <v>0.98124999999999996</v>
      </c>
      <c r="AF128" s="2">
        <v>0.99770999999999999</v>
      </c>
      <c r="AG128" s="2">
        <v>0.98240799999999995</v>
      </c>
      <c r="AH128" s="2">
        <v>0.99851100000000004</v>
      </c>
      <c r="AI128" s="2">
        <v>0.99495299999999998</v>
      </c>
      <c r="AJ128" s="2">
        <v>0.99945200000000001</v>
      </c>
      <c r="AK128" s="2">
        <v>0.99924800000000003</v>
      </c>
      <c r="AL128" s="2">
        <v>0.99950700000000003</v>
      </c>
      <c r="AM128" s="2">
        <v>0.99949200000000005</v>
      </c>
      <c r="AN128" s="2">
        <v>0.99929100000000004</v>
      </c>
      <c r="AO128" s="2">
        <v>0.99960000000000004</v>
      </c>
      <c r="AP128" s="2">
        <v>0.99936499999999995</v>
      </c>
      <c r="AQ128" s="2">
        <v>0.99957600000000002</v>
      </c>
      <c r="AR128" s="2">
        <v>0.99808300000000005</v>
      </c>
      <c r="AS128" s="2">
        <v>0.99825900000000001</v>
      </c>
      <c r="AT128" s="2">
        <v>0.94282999999999995</v>
      </c>
      <c r="AU128" s="2">
        <v>0.99816199999999999</v>
      </c>
      <c r="AV128" s="2">
        <v>0.99845499999999998</v>
      </c>
      <c r="AW128" s="2">
        <v>0.94162199999999996</v>
      </c>
      <c r="AX128" s="2">
        <v>0.997363</v>
      </c>
      <c r="AY128" s="2">
        <v>0.99727600000000005</v>
      </c>
      <c r="AZ128" s="2">
        <v>0.99837100000000001</v>
      </c>
      <c r="BA128" s="2">
        <v>0.99820799999999998</v>
      </c>
      <c r="BB128" s="2">
        <v>0.998614</v>
      </c>
      <c r="BC128" s="2">
        <v>0.99856800000000001</v>
      </c>
      <c r="BD128" s="2">
        <v>0.99851199999999996</v>
      </c>
      <c r="BE128" s="2">
        <v>0.99857399999999996</v>
      </c>
      <c r="BF128" s="2">
        <v>0.99843599999999999</v>
      </c>
      <c r="BG128" s="2">
        <v>0.99840399999999996</v>
      </c>
      <c r="BH128" s="2">
        <v>0.99837500000000001</v>
      </c>
      <c r="BI128" s="2">
        <v>0.99706899999999998</v>
      </c>
      <c r="BJ128" s="2">
        <v>0.99848499999999996</v>
      </c>
      <c r="BK128" s="2">
        <v>0.99667099999999997</v>
      </c>
      <c r="BL128" s="2">
        <v>0.99578</v>
      </c>
      <c r="BM128" s="2">
        <v>0.99083299999999996</v>
      </c>
    </row>
    <row r="129" spans="1:65" x14ac:dyDescent="0.35">
      <c r="A129" s="35">
        <v>170000000</v>
      </c>
      <c r="B129" s="2">
        <v>0.99099899999999996</v>
      </c>
      <c r="C129" s="2">
        <v>0.99960099999999996</v>
      </c>
      <c r="D129" s="2">
        <v>0.99960099999999996</v>
      </c>
      <c r="E129" s="2">
        <v>0.99960000000000004</v>
      </c>
      <c r="F129" s="2">
        <v>0.99939699999999998</v>
      </c>
      <c r="G129" s="2">
        <v>8.1971100000000005E-2</v>
      </c>
      <c r="H129" s="2">
        <v>8.1127000000000005E-2</v>
      </c>
      <c r="I129" s="2">
        <v>0.99960099999999996</v>
      </c>
      <c r="J129" s="2">
        <v>0.99960099999999996</v>
      </c>
      <c r="K129" s="2">
        <v>0.99960199999999999</v>
      </c>
      <c r="L129" s="2">
        <v>0.99960099999999996</v>
      </c>
      <c r="M129" s="2">
        <v>0.97866799999999998</v>
      </c>
      <c r="N129" s="2">
        <v>0.94302200000000003</v>
      </c>
      <c r="O129" s="2">
        <v>0.99136000000000002</v>
      </c>
      <c r="P129" s="2">
        <v>0.93801100000000004</v>
      </c>
      <c r="Q129" s="2">
        <v>0.99452200000000002</v>
      </c>
      <c r="R129" s="2">
        <v>0.98680900000000005</v>
      </c>
      <c r="S129" s="2">
        <v>0.96993399999999996</v>
      </c>
      <c r="T129" s="2">
        <v>0.99087400000000003</v>
      </c>
      <c r="U129" s="2">
        <v>0.99880599999999997</v>
      </c>
      <c r="V129" s="2">
        <v>0.99868599999999996</v>
      </c>
      <c r="W129" s="2">
        <v>0.99950300000000003</v>
      </c>
      <c r="X129" s="2">
        <v>0.99878900000000004</v>
      </c>
      <c r="Y129" s="2">
        <v>0.99915699999999996</v>
      </c>
      <c r="Z129" s="2">
        <v>0.99921800000000005</v>
      </c>
      <c r="AA129" s="2">
        <v>0.99239999999999995</v>
      </c>
      <c r="AB129" s="2">
        <v>0.955098</v>
      </c>
      <c r="AC129" s="2">
        <v>0.99607999999999997</v>
      </c>
      <c r="AD129" s="2">
        <v>0.99238400000000004</v>
      </c>
      <c r="AE129" s="2">
        <v>0.97913099999999997</v>
      </c>
      <c r="AF129" s="2">
        <v>0.99434400000000001</v>
      </c>
      <c r="AG129" s="2">
        <v>0.98091099999999998</v>
      </c>
      <c r="AH129" s="2">
        <v>0.99653700000000001</v>
      </c>
      <c r="AI129" s="2">
        <v>0.99269200000000002</v>
      </c>
      <c r="AJ129" s="2">
        <v>0.99922800000000001</v>
      </c>
      <c r="AK129" s="2">
        <v>0.99909499999999996</v>
      </c>
      <c r="AL129" s="2">
        <v>0.999502</v>
      </c>
      <c r="AM129" s="2">
        <v>0.99938499999999997</v>
      </c>
      <c r="AN129" s="2">
        <v>0.99918200000000001</v>
      </c>
      <c r="AO129" s="2">
        <v>0.99960000000000004</v>
      </c>
      <c r="AP129" s="2">
        <v>0.99912900000000004</v>
      </c>
      <c r="AQ129" s="2">
        <v>0.99957200000000002</v>
      </c>
      <c r="AR129" s="2">
        <v>0.99776100000000001</v>
      </c>
      <c r="AS129" s="2">
        <v>0.99818300000000004</v>
      </c>
      <c r="AT129" s="2">
        <v>0.940106</v>
      </c>
      <c r="AU129" s="2">
        <v>0.99767700000000004</v>
      </c>
      <c r="AV129" s="2">
        <v>0.99840799999999996</v>
      </c>
      <c r="AW129" s="2">
        <v>0.93887500000000002</v>
      </c>
      <c r="AX129" s="2">
        <v>0.99692400000000003</v>
      </c>
      <c r="AY129" s="2">
        <v>0.996668</v>
      </c>
      <c r="AZ129" s="2">
        <v>0.99833499999999997</v>
      </c>
      <c r="BA129" s="2">
        <v>0.99817</v>
      </c>
      <c r="BB129" s="2">
        <v>0.99858199999999997</v>
      </c>
      <c r="BC129" s="2">
        <v>0.99853999999999998</v>
      </c>
      <c r="BD129" s="2">
        <v>0.99848099999999995</v>
      </c>
      <c r="BE129" s="2">
        <v>0.99855000000000005</v>
      </c>
      <c r="BF129" s="2">
        <v>0.99840899999999999</v>
      </c>
      <c r="BG129" s="2">
        <v>0.99837900000000002</v>
      </c>
      <c r="BH129" s="2">
        <v>0.99830300000000005</v>
      </c>
      <c r="BI129" s="2">
        <v>0.99668999999999996</v>
      </c>
      <c r="BJ129" s="2">
        <v>0.99822100000000002</v>
      </c>
      <c r="BK129" s="2">
        <v>0.99649500000000002</v>
      </c>
      <c r="BL129" s="2">
        <v>0.99227299999999996</v>
      </c>
      <c r="BM129" s="2">
        <v>0.98602800000000002</v>
      </c>
    </row>
    <row r="130" spans="1:65" x14ac:dyDescent="0.35">
      <c r="A130" s="35">
        <v>172000000</v>
      </c>
      <c r="B130" s="2">
        <v>0.98382499999999995</v>
      </c>
      <c r="C130" s="2">
        <v>0.99960099999999996</v>
      </c>
      <c r="D130" s="2">
        <v>0.99960099999999996</v>
      </c>
      <c r="E130" s="2">
        <v>0.99960000000000004</v>
      </c>
      <c r="F130" s="2">
        <v>0.99930099999999999</v>
      </c>
      <c r="G130" s="2">
        <v>7.8433799999999998E-2</v>
      </c>
      <c r="H130" s="2">
        <v>7.7588900000000002E-2</v>
      </c>
      <c r="I130" s="2">
        <v>0.99960099999999996</v>
      </c>
      <c r="J130" s="2">
        <v>0.99960099999999996</v>
      </c>
      <c r="K130" s="2">
        <v>0.99960199999999999</v>
      </c>
      <c r="L130" s="2">
        <v>0.99960199999999999</v>
      </c>
      <c r="M130" s="2">
        <v>0.96140300000000001</v>
      </c>
      <c r="N130" s="2">
        <v>0.91756599999999999</v>
      </c>
      <c r="O130" s="2">
        <v>0.98231400000000002</v>
      </c>
      <c r="P130" s="2">
        <v>0.84846699999999997</v>
      </c>
      <c r="Q130" s="2">
        <v>0.99188299999999996</v>
      </c>
      <c r="R130" s="2">
        <v>0.98120499999999999</v>
      </c>
      <c r="S130" s="2">
        <v>0.95219500000000001</v>
      </c>
      <c r="T130" s="2">
        <v>0.98422900000000002</v>
      </c>
      <c r="U130" s="2">
        <v>0.99879399999999996</v>
      </c>
      <c r="V130" s="2">
        <v>0.99863599999999997</v>
      </c>
      <c r="W130" s="2">
        <v>0.99947200000000003</v>
      </c>
      <c r="X130" s="2">
        <v>0.99874399999999997</v>
      </c>
      <c r="Y130" s="2">
        <v>0.99873699999999999</v>
      </c>
      <c r="Z130" s="2">
        <v>0.998977</v>
      </c>
      <c r="AA130" s="2">
        <v>0.98879700000000004</v>
      </c>
      <c r="AB130" s="2">
        <v>0.89441300000000001</v>
      </c>
      <c r="AC130" s="2">
        <v>0.99473100000000003</v>
      </c>
      <c r="AD130" s="2">
        <v>0.98586600000000002</v>
      </c>
      <c r="AE130" s="2">
        <v>0.97672700000000001</v>
      </c>
      <c r="AF130" s="2">
        <v>0.99047200000000002</v>
      </c>
      <c r="AG130" s="2">
        <v>0.97997000000000001</v>
      </c>
      <c r="AH130" s="2">
        <v>0.99512599999999996</v>
      </c>
      <c r="AI130" s="2">
        <v>0.98787100000000005</v>
      </c>
      <c r="AJ130" s="2">
        <v>0.99908799999999998</v>
      </c>
      <c r="AK130" s="2">
        <v>0.99875899999999995</v>
      </c>
      <c r="AL130" s="2">
        <v>0.99949600000000005</v>
      </c>
      <c r="AM130" s="2">
        <v>0.99919500000000006</v>
      </c>
      <c r="AN130" s="2">
        <v>0.99894700000000003</v>
      </c>
      <c r="AO130" s="2">
        <v>0.99960000000000004</v>
      </c>
      <c r="AP130" s="2">
        <v>0.99857799999999997</v>
      </c>
      <c r="AQ130" s="2">
        <v>0.99956299999999998</v>
      </c>
      <c r="AR130" s="2">
        <v>0.99709999999999999</v>
      </c>
      <c r="AS130" s="2">
        <v>0.99804899999999996</v>
      </c>
      <c r="AT130" s="2">
        <v>0.93719600000000003</v>
      </c>
      <c r="AU130" s="2">
        <v>0.99665800000000004</v>
      </c>
      <c r="AV130" s="2">
        <v>0.99833000000000005</v>
      </c>
      <c r="AW130" s="2">
        <v>0.93595399999999995</v>
      </c>
      <c r="AX130" s="2">
        <v>0.99600299999999997</v>
      </c>
      <c r="AY130" s="2">
        <v>0.99536400000000003</v>
      </c>
      <c r="AZ130" s="2">
        <v>0.99827100000000002</v>
      </c>
      <c r="BA130" s="2">
        <v>0.99810200000000004</v>
      </c>
      <c r="BB130" s="2">
        <v>0.99852700000000005</v>
      </c>
      <c r="BC130" s="2">
        <v>0.99849200000000005</v>
      </c>
      <c r="BD130" s="2">
        <v>0.99842500000000001</v>
      </c>
      <c r="BE130" s="2">
        <v>0.99851100000000004</v>
      </c>
      <c r="BF130" s="2">
        <v>0.998367</v>
      </c>
      <c r="BG130" s="2">
        <v>0.99834199999999995</v>
      </c>
      <c r="BH130" s="2">
        <v>0.99818899999999999</v>
      </c>
      <c r="BI130" s="2">
        <v>0.995896</v>
      </c>
      <c r="BJ130" s="2">
        <v>0.99766500000000002</v>
      </c>
      <c r="BK130" s="2">
        <v>0.99640499999999999</v>
      </c>
      <c r="BL130" s="2">
        <v>0.98998399999999998</v>
      </c>
      <c r="BM130" s="2">
        <v>0.97587999999999997</v>
      </c>
    </row>
    <row r="131" spans="1:65" x14ac:dyDescent="0.35">
      <c r="A131" s="35">
        <v>174000000</v>
      </c>
      <c r="B131" s="2">
        <v>0.98263199999999995</v>
      </c>
      <c r="C131" s="2">
        <v>0.99960099999999996</v>
      </c>
      <c r="D131" s="2">
        <v>0.99960099999999996</v>
      </c>
      <c r="E131" s="2">
        <v>0.99960000000000004</v>
      </c>
      <c r="F131" s="2">
        <v>0.99929299999999999</v>
      </c>
      <c r="G131" s="2">
        <v>7.4960299999999994E-2</v>
      </c>
      <c r="H131" s="2">
        <v>7.4115200000000006E-2</v>
      </c>
      <c r="I131" s="2">
        <v>0.99960099999999996</v>
      </c>
      <c r="J131" s="2">
        <v>0.99960099999999996</v>
      </c>
      <c r="K131" s="2">
        <v>0.99960099999999996</v>
      </c>
      <c r="L131" s="2">
        <v>0.99960199999999999</v>
      </c>
      <c r="M131" s="2">
        <v>0.96448100000000003</v>
      </c>
      <c r="N131" s="2">
        <v>0.96880999999999995</v>
      </c>
      <c r="O131" s="2">
        <v>0.97406499999999996</v>
      </c>
      <c r="P131" s="2">
        <v>0.84362499999999996</v>
      </c>
      <c r="Q131" s="2">
        <v>0.995363</v>
      </c>
      <c r="R131" s="2">
        <v>0.99216599999999999</v>
      </c>
      <c r="S131" s="2">
        <v>0.96052400000000004</v>
      </c>
      <c r="T131" s="2">
        <v>0.98633000000000004</v>
      </c>
      <c r="U131" s="2">
        <v>0.99879399999999996</v>
      </c>
      <c r="V131" s="2">
        <v>0.99862899999999999</v>
      </c>
      <c r="W131" s="2">
        <v>0.99946599999999997</v>
      </c>
      <c r="X131" s="2">
        <v>0.99874799999999997</v>
      </c>
      <c r="Y131" s="2">
        <v>0.99877700000000003</v>
      </c>
      <c r="Z131" s="2">
        <v>0.99904199999999999</v>
      </c>
      <c r="AA131" s="2">
        <v>0.98414000000000001</v>
      </c>
      <c r="AB131" s="2">
        <v>0.89666800000000002</v>
      </c>
      <c r="AC131" s="2">
        <v>0.99306000000000005</v>
      </c>
      <c r="AD131" s="2">
        <v>0.986371</v>
      </c>
      <c r="AE131" s="2">
        <v>0.97653400000000001</v>
      </c>
      <c r="AF131" s="2">
        <v>0.99312400000000001</v>
      </c>
      <c r="AG131" s="2">
        <v>0.98020499999999999</v>
      </c>
      <c r="AH131" s="2">
        <v>0.99759799999999998</v>
      </c>
      <c r="AI131" s="2">
        <v>0.987236</v>
      </c>
      <c r="AJ131" s="2">
        <v>0.99938800000000005</v>
      </c>
      <c r="AK131" s="2">
        <v>0.99883999999999995</v>
      </c>
      <c r="AL131" s="2">
        <v>0.99949500000000002</v>
      </c>
      <c r="AM131" s="2">
        <v>0.99926499999999996</v>
      </c>
      <c r="AN131" s="2">
        <v>0.99900699999999998</v>
      </c>
      <c r="AO131" s="2">
        <v>0.99960000000000004</v>
      </c>
      <c r="AP131" s="2">
        <v>0.99870400000000004</v>
      </c>
      <c r="AQ131" s="2">
        <v>0.99956100000000003</v>
      </c>
      <c r="AR131" s="2">
        <v>0.99700999999999995</v>
      </c>
      <c r="AS131" s="2">
        <v>0.99802100000000005</v>
      </c>
      <c r="AT131" s="2">
        <v>0.93420400000000003</v>
      </c>
      <c r="AU131" s="2">
        <v>0.99652600000000002</v>
      </c>
      <c r="AV131" s="2">
        <v>0.99831199999999998</v>
      </c>
      <c r="AW131" s="2">
        <v>0.932921</v>
      </c>
      <c r="AX131" s="2">
        <v>0.99583699999999997</v>
      </c>
      <c r="AY131" s="2">
        <v>0.99514499999999995</v>
      </c>
      <c r="AZ131" s="2">
        <v>0.99826199999999998</v>
      </c>
      <c r="BA131" s="2">
        <v>0.99809000000000003</v>
      </c>
      <c r="BB131" s="2">
        <v>0.99851699999999999</v>
      </c>
      <c r="BC131" s="2">
        <v>0.99848199999999998</v>
      </c>
      <c r="BD131" s="2">
        <v>0.99841299999999999</v>
      </c>
      <c r="BE131" s="2">
        <v>0.99850000000000005</v>
      </c>
      <c r="BF131" s="2">
        <v>0.99835399999999996</v>
      </c>
      <c r="BG131" s="2">
        <v>0.99832900000000002</v>
      </c>
      <c r="BH131" s="2">
        <v>0.99807000000000001</v>
      </c>
      <c r="BI131" s="2">
        <v>0.99575400000000003</v>
      </c>
      <c r="BJ131" s="2">
        <v>0.99758000000000002</v>
      </c>
      <c r="BK131" s="2">
        <v>0.99651599999999996</v>
      </c>
      <c r="BL131" s="2">
        <v>0.99456999999999995</v>
      </c>
      <c r="BM131" s="2">
        <v>0.97783900000000001</v>
      </c>
    </row>
    <row r="132" spans="1:65" x14ac:dyDescent="0.35">
      <c r="A132" s="35">
        <v>176000000</v>
      </c>
      <c r="B132" s="2">
        <v>0.98014500000000004</v>
      </c>
      <c r="C132" s="2">
        <v>0.99960099999999996</v>
      </c>
      <c r="D132" s="2">
        <v>0.99960099999999996</v>
      </c>
      <c r="E132" s="2">
        <v>0.99960000000000004</v>
      </c>
      <c r="F132" s="2">
        <v>0.99936100000000005</v>
      </c>
      <c r="G132" s="2">
        <v>7.1546499999999999E-2</v>
      </c>
      <c r="H132" s="2">
        <v>7.0701899999999998E-2</v>
      </c>
      <c r="I132" s="2">
        <v>0.99960099999999996</v>
      </c>
      <c r="J132" s="2">
        <v>0.99960099999999996</v>
      </c>
      <c r="K132" s="2">
        <v>0.99960099999999996</v>
      </c>
      <c r="L132" s="2">
        <v>0.99960199999999999</v>
      </c>
      <c r="M132" s="2">
        <v>0.97407100000000002</v>
      </c>
      <c r="N132" s="2">
        <v>0.985927</v>
      </c>
      <c r="O132" s="2">
        <v>0.96698200000000001</v>
      </c>
      <c r="P132" s="2">
        <v>0.86629199999999995</v>
      </c>
      <c r="Q132" s="2">
        <v>0.997166</v>
      </c>
      <c r="R132" s="2">
        <v>0.99544900000000003</v>
      </c>
      <c r="S132" s="2">
        <v>0.95872900000000005</v>
      </c>
      <c r="T132" s="2">
        <v>0.98666900000000002</v>
      </c>
      <c r="U132" s="2">
        <v>0.99879499999999999</v>
      </c>
      <c r="V132" s="2">
        <v>0.998614</v>
      </c>
      <c r="W132" s="2">
        <v>0.99947799999999998</v>
      </c>
      <c r="X132" s="2">
        <v>0.99876100000000001</v>
      </c>
      <c r="Y132" s="2">
        <v>0.99913099999999999</v>
      </c>
      <c r="Z132" s="2">
        <v>0.99923499999999998</v>
      </c>
      <c r="AA132" s="2">
        <v>0.97515300000000005</v>
      </c>
      <c r="AB132" s="2">
        <v>0.92130599999999996</v>
      </c>
      <c r="AC132" s="2">
        <v>0.99147300000000005</v>
      </c>
      <c r="AD132" s="2">
        <v>0.988035</v>
      </c>
      <c r="AE132" s="2">
        <v>0.97627200000000003</v>
      </c>
      <c r="AF132" s="2">
        <v>0.99402500000000005</v>
      </c>
      <c r="AG132" s="2">
        <v>0.97959700000000005</v>
      </c>
      <c r="AH132" s="2">
        <v>0.99833899999999998</v>
      </c>
      <c r="AI132" s="2">
        <v>0.98585999999999996</v>
      </c>
      <c r="AJ132" s="2">
        <v>0.99946000000000002</v>
      </c>
      <c r="AK132" s="2">
        <v>0.99898799999999999</v>
      </c>
      <c r="AL132" s="2">
        <v>0.99949100000000002</v>
      </c>
      <c r="AM132" s="2">
        <v>0.99944100000000002</v>
      </c>
      <c r="AN132" s="2">
        <v>0.99911099999999997</v>
      </c>
      <c r="AO132" s="2">
        <v>0.99960000000000004</v>
      </c>
      <c r="AP132" s="2">
        <v>0.999027</v>
      </c>
      <c r="AQ132" s="2">
        <v>0.99955899999999998</v>
      </c>
      <c r="AR132" s="2">
        <v>0.99683900000000003</v>
      </c>
      <c r="AS132" s="2">
        <v>0.99796399999999996</v>
      </c>
      <c r="AT132" s="2">
        <v>0.93100099999999997</v>
      </c>
      <c r="AU132" s="2">
        <v>0.99627100000000002</v>
      </c>
      <c r="AV132" s="2">
        <v>0.99827900000000003</v>
      </c>
      <c r="AW132" s="2">
        <v>0.92968300000000004</v>
      </c>
      <c r="AX132" s="2">
        <v>0.99556900000000004</v>
      </c>
      <c r="AY132" s="2">
        <v>0.99481399999999998</v>
      </c>
      <c r="AZ132" s="2">
        <v>0.99829400000000001</v>
      </c>
      <c r="BA132" s="2">
        <v>0.99812000000000001</v>
      </c>
      <c r="BB132" s="2">
        <v>0.99854200000000004</v>
      </c>
      <c r="BC132" s="2">
        <v>0.998502</v>
      </c>
      <c r="BD132" s="2">
        <v>0.99843700000000002</v>
      </c>
      <c r="BE132" s="2">
        <v>0.99851100000000004</v>
      </c>
      <c r="BF132" s="2">
        <v>0.99836400000000003</v>
      </c>
      <c r="BG132" s="2">
        <v>0.998336</v>
      </c>
      <c r="BH132" s="2">
        <v>0.99781799999999998</v>
      </c>
      <c r="BI132" s="2">
        <v>0.99552200000000002</v>
      </c>
      <c r="BJ132" s="2">
        <v>0.99744500000000003</v>
      </c>
      <c r="BK132" s="2">
        <v>0.99647699999999995</v>
      </c>
      <c r="BL132" s="2">
        <v>0.99595199999999995</v>
      </c>
      <c r="BM132" s="2">
        <v>0.98056600000000005</v>
      </c>
    </row>
    <row r="133" spans="1:65" x14ac:dyDescent="0.35">
      <c r="A133" s="35">
        <v>178000000</v>
      </c>
      <c r="B133" s="2">
        <v>0.98860599999999998</v>
      </c>
      <c r="C133" s="2">
        <v>0.99960099999999996</v>
      </c>
      <c r="D133" s="2">
        <v>0.99960099999999996</v>
      </c>
      <c r="E133" s="2">
        <v>0.99960000000000004</v>
      </c>
      <c r="F133" s="2">
        <v>0.99937600000000004</v>
      </c>
      <c r="G133" s="2">
        <v>6.81948E-2</v>
      </c>
      <c r="H133" s="2">
        <v>6.7350400000000005E-2</v>
      </c>
      <c r="I133" s="2">
        <v>0.99960099999999996</v>
      </c>
      <c r="J133" s="2">
        <v>0.99960000000000004</v>
      </c>
      <c r="K133" s="2">
        <v>0.99960099999999996</v>
      </c>
      <c r="L133" s="2">
        <v>0.99960099999999996</v>
      </c>
      <c r="M133" s="2">
        <v>0.98289599999999999</v>
      </c>
      <c r="N133" s="2">
        <v>0.991672</v>
      </c>
      <c r="O133" s="2">
        <v>0.98428599999999999</v>
      </c>
      <c r="P133" s="2">
        <v>0.92760600000000004</v>
      </c>
      <c r="Q133" s="2">
        <v>0.99784700000000004</v>
      </c>
      <c r="R133" s="2">
        <v>0.99771600000000005</v>
      </c>
      <c r="S133" s="2">
        <v>0.97972899999999996</v>
      </c>
      <c r="T133" s="2">
        <v>0.99213399999999996</v>
      </c>
      <c r="U133" s="2">
        <v>0.99880100000000005</v>
      </c>
      <c r="V133" s="2">
        <v>0.99863800000000003</v>
      </c>
      <c r="W133" s="2">
        <v>0.99949900000000003</v>
      </c>
      <c r="X133" s="2">
        <v>0.99877300000000002</v>
      </c>
      <c r="Y133" s="2">
        <v>0.99930399999999997</v>
      </c>
      <c r="Z133" s="2">
        <v>0.99932699999999997</v>
      </c>
      <c r="AA133" s="2">
        <v>0.98689899999999997</v>
      </c>
      <c r="AB133" s="2">
        <v>0.95675500000000002</v>
      </c>
      <c r="AC133" s="2">
        <v>0.99351299999999998</v>
      </c>
      <c r="AD133" s="2">
        <v>0.99285299999999999</v>
      </c>
      <c r="AE133" s="2">
        <v>0.97645800000000005</v>
      </c>
      <c r="AF133" s="2">
        <v>0.99698699999999996</v>
      </c>
      <c r="AG133" s="2">
        <v>0.97871799999999998</v>
      </c>
      <c r="AH133" s="2">
        <v>0.99901799999999996</v>
      </c>
      <c r="AI133" s="2">
        <v>0.99143000000000003</v>
      </c>
      <c r="AJ133" s="2">
        <v>0.99950700000000003</v>
      </c>
      <c r="AK133" s="2">
        <v>0.99919199999999997</v>
      </c>
      <c r="AL133" s="2">
        <v>0.99949299999999996</v>
      </c>
      <c r="AM133" s="2">
        <v>0.99951299999999998</v>
      </c>
      <c r="AN133" s="2">
        <v>0.99924800000000003</v>
      </c>
      <c r="AO133" s="2">
        <v>0.99960000000000004</v>
      </c>
      <c r="AP133" s="2">
        <v>0.99929000000000001</v>
      </c>
      <c r="AQ133" s="2">
        <v>0.99956299999999998</v>
      </c>
      <c r="AR133" s="2">
        <v>0.99759699999999996</v>
      </c>
      <c r="AS133" s="2">
        <v>0.99808200000000002</v>
      </c>
      <c r="AT133" s="2">
        <v>0.92770699999999995</v>
      </c>
      <c r="AU133" s="2">
        <v>0.99744699999999997</v>
      </c>
      <c r="AV133" s="2">
        <v>0.99833400000000005</v>
      </c>
      <c r="AW133" s="2">
        <v>0.92630400000000002</v>
      </c>
      <c r="AX133" s="2">
        <v>0.99662200000000001</v>
      </c>
      <c r="AY133" s="2">
        <v>0.99628499999999998</v>
      </c>
      <c r="AZ133" s="2">
        <v>0.99829500000000004</v>
      </c>
      <c r="BA133" s="2">
        <v>0.99811799999999995</v>
      </c>
      <c r="BB133" s="2">
        <v>0.99854100000000001</v>
      </c>
      <c r="BC133" s="2">
        <v>0.99850000000000005</v>
      </c>
      <c r="BD133" s="2">
        <v>0.99843599999999999</v>
      </c>
      <c r="BE133" s="2">
        <v>0.998506</v>
      </c>
      <c r="BF133" s="2">
        <v>0.99835700000000005</v>
      </c>
      <c r="BG133" s="2">
        <v>0.99832799999999999</v>
      </c>
      <c r="BH133" s="2">
        <v>0.99809099999999995</v>
      </c>
      <c r="BI133" s="2">
        <v>0.99641100000000005</v>
      </c>
      <c r="BJ133" s="2">
        <v>0.99805500000000003</v>
      </c>
      <c r="BK133" s="2">
        <v>0.99648400000000004</v>
      </c>
      <c r="BL133" s="2">
        <v>0.99686799999999998</v>
      </c>
      <c r="BM133" s="2">
        <v>0.98775199999999996</v>
      </c>
    </row>
    <row r="134" spans="1:65" x14ac:dyDescent="0.35">
      <c r="A134" s="35">
        <v>180000000</v>
      </c>
      <c r="B134" s="2">
        <v>0.99386200000000002</v>
      </c>
      <c r="C134" s="2">
        <v>0.99960099999999996</v>
      </c>
      <c r="D134" s="2">
        <v>0.99960099999999996</v>
      </c>
      <c r="E134" s="2">
        <v>0.99960000000000004</v>
      </c>
      <c r="F134" s="2">
        <v>0.99937500000000001</v>
      </c>
      <c r="G134" s="2">
        <v>6.4906400000000003E-2</v>
      </c>
      <c r="H134" s="2">
        <v>6.4062300000000003E-2</v>
      </c>
      <c r="I134" s="2">
        <v>0.99960099999999996</v>
      </c>
      <c r="J134" s="2">
        <v>0.99960000000000004</v>
      </c>
      <c r="K134" s="2">
        <v>0.99960000000000004</v>
      </c>
      <c r="L134" s="2">
        <v>0.99960000000000004</v>
      </c>
      <c r="M134" s="2">
        <v>0.98761100000000002</v>
      </c>
      <c r="N134" s="2">
        <v>0.99424299999999999</v>
      </c>
      <c r="O134" s="2">
        <v>0.99351999999999996</v>
      </c>
      <c r="P134" s="2">
        <v>0.96607100000000001</v>
      </c>
      <c r="Q134" s="2">
        <v>0.99814700000000001</v>
      </c>
      <c r="R134" s="2">
        <v>0.99870199999999998</v>
      </c>
      <c r="S134" s="2">
        <v>0.99092000000000002</v>
      </c>
      <c r="T134" s="2">
        <v>0.99563000000000001</v>
      </c>
      <c r="U134" s="2">
        <v>0.99880199999999997</v>
      </c>
      <c r="V134" s="2">
        <v>0.998645</v>
      </c>
      <c r="W134" s="2">
        <v>0.99950499999999998</v>
      </c>
      <c r="X134" s="2">
        <v>0.99877499999999997</v>
      </c>
      <c r="Y134" s="2">
        <v>0.99936999999999998</v>
      </c>
      <c r="Z134" s="2">
        <v>0.99936199999999997</v>
      </c>
      <c r="AA134" s="2">
        <v>0.99368500000000004</v>
      </c>
      <c r="AB134" s="2">
        <v>0.97869099999999998</v>
      </c>
      <c r="AC134" s="2">
        <v>0.99401799999999996</v>
      </c>
      <c r="AD134" s="2">
        <v>0.99575000000000002</v>
      </c>
      <c r="AE134" s="2">
        <v>0.97595699999999996</v>
      </c>
      <c r="AF134" s="2">
        <v>0.99838700000000002</v>
      </c>
      <c r="AG134" s="2">
        <v>0.97773600000000005</v>
      </c>
      <c r="AH134" s="2">
        <v>0.99931000000000003</v>
      </c>
      <c r="AI134" s="2">
        <v>0.99479099999999998</v>
      </c>
      <c r="AJ134" s="2">
        <v>0.99953599999999998</v>
      </c>
      <c r="AK134" s="2">
        <v>0.99931000000000003</v>
      </c>
      <c r="AL134" s="2">
        <v>0.99949299999999996</v>
      </c>
      <c r="AM134" s="2">
        <v>0.99953700000000001</v>
      </c>
      <c r="AN134" s="2">
        <v>0.99932799999999999</v>
      </c>
      <c r="AO134" s="2">
        <v>0.99960000000000004</v>
      </c>
      <c r="AP134" s="2">
        <v>0.99944500000000003</v>
      </c>
      <c r="AQ134" s="2">
        <v>0.99956500000000004</v>
      </c>
      <c r="AR134" s="2">
        <v>0.99801899999999999</v>
      </c>
      <c r="AS134" s="2">
        <v>0.99814499999999995</v>
      </c>
      <c r="AT134" s="2">
        <v>0.92414200000000002</v>
      </c>
      <c r="AU134" s="2">
        <v>0.99811399999999995</v>
      </c>
      <c r="AV134" s="2">
        <v>0.99836100000000005</v>
      </c>
      <c r="AW134" s="2">
        <v>0.92266599999999999</v>
      </c>
      <c r="AX134" s="2">
        <v>0.99721700000000002</v>
      </c>
      <c r="AY134" s="2">
        <v>0.99713399999999996</v>
      </c>
      <c r="AZ134" s="2">
        <v>0.99828899999999998</v>
      </c>
      <c r="BA134" s="2">
        <v>0.998108</v>
      </c>
      <c r="BB134" s="2">
        <v>0.99853199999999998</v>
      </c>
      <c r="BC134" s="2">
        <v>0.99849100000000002</v>
      </c>
      <c r="BD134" s="2">
        <v>0.99842600000000004</v>
      </c>
      <c r="BE134" s="2">
        <v>0.99849500000000002</v>
      </c>
      <c r="BF134" s="2">
        <v>0.99834500000000004</v>
      </c>
      <c r="BG134" s="2">
        <v>0.99831599999999998</v>
      </c>
      <c r="BH134" s="2">
        <v>0.99825399999999997</v>
      </c>
      <c r="BI134" s="2">
        <v>0.99692199999999997</v>
      </c>
      <c r="BJ134" s="2">
        <v>0.99840300000000004</v>
      </c>
      <c r="BK134" s="2">
        <v>0.99646999999999997</v>
      </c>
      <c r="BL134" s="2">
        <v>0.99724699999999999</v>
      </c>
      <c r="BM134" s="2">
        <v>0.992031</v>
      </c>
    </row>
    <row r="135" spans="1:65" x14ac:dyDescent="0.35">
      <c r="A135" s="35">
        <v>182000000</v>
      </c>
      <c r="B135" s="2">
        <v>0.99562099999999998</v>
      </c>
      <c r="C135" s="2">
        <v>0.99960099999999996</v>
      </c>
      <c r="D135" s="2">
        <v>0.99960099999999996</v>
      </c>
      <c r="E135" s="2">
        <v>0.99960000000000004</v>
      </c>
      <c r="F135" s="2">
        <v>0.99936899999999995</v>
      </c>
      <c r="G135" s="2">
        <v>6.1682300000000002E-2</v>
      </c>
      <c r="H135" s="2">
        <v>6.08386E-2</v>
      </c>
      <c r="I135" s="2">
        <v>0.99960099999999996</v>
      </c>
      <c r="J135" s="2">
        <v>0.99960000000000004</v>
      </c>
      <c r="K135" s="2">
        <v>0.99960000000000004</v>
      </c>
      <c r="L135" s="2">
        <v>0.99960000000000004</v>
      </c>
      <c r="M135" s="2">
        <v>0.98919199999999996</v>
      </c>
      <c r="N135" s="2">
        <v>0.99561299999999997</v>
      </c>
      <c r="O135" s="2">
        <v>0.996506</v>
      </c>
      <c r="P135" s="2">
        <v>0.98069499999999998</v>
      </c>
      <c r="Q135" s="2">
        <v>0.998278</v>
      </c>
      <c r="R135" s="2">
        <v>0.99909400000000004</v>
      </c>
      <c r="S135" s="2">
        <v>0.99468299999999998</v>
      </c>
      <c r="T135" s="2">
        <v>0.99686900000000001</v>
      </c>
      <c r="U135" s="2">
        <v>0.99879799999999996</v>
      </c>
      <c r="V135" s="2">
        <v>0.99863599999999997</v>
      </c>
      <c r="W135" s="2">
        <v>0.99950499999999998</v>
      </c>
      <c r="X135" s="2">
        <v>0.99876900000000002</v>
      </c>
      <c r="Y135" s="2">
        <v>0.99939299999999998</v>
      </c>
      <c r="Z135" s="2">
        <v>0.99937299999999996</v>
      </c>
      <c r="AA135" s="2">
        <v>0.99584899999999998</v>
      </c>
      <c r="AB135" s="2">
        <v>0.98725499999999999</v>
      </c>
      <c r="AC135" s="2">
        <v>0.99304599999999998</v>
      </c>
      <c r="AD135" s="2">
        <v>0.99677899999999997</v>
      </c>
      <c r="AE135" s="2">
        <v>0.97503499999999999</v>
      </c>
      <c r="AF135" s="2">
        <v>0.99884799999999996</v>
      </c>
      <c r="AG135" s="2">
        <v>0.97667700000000002</v>
      </c>
      <c r="AH135" s="2">
        <v>0.99941100000000005</v>
      </c>
      <c r="AI135" s="2">
        <v>0.99588100000000002</v>
      </c>
      <c r="AJ135" s="2">
        <v>0.99954699999999996</v>
      </c>
      <c r="AK135" s="2">
        <v>0.99935200000000002</v>
      </c>
      <c r="AL135" s="2">
        <v>0.99949200000000005</v>
      </c>
      <c r="AM135" s="2">
        <v>0.99954600000000005</v>
      </c>
      <c r="AN135" s="2">
        <v>0.99935600000000002</v>
      </c>
      <c r="AO135" s="2">
        <v>0.99960000000000004</v>
      </c>
      <c r="AP135" s="2">
        <v>0.99950600000000001</v>
      </c>
      <c r="AQ135" s="2">
        <v>0.99956400000000001</v>
      </c>
      <c r="AR135" s="2">
        <v>0.99813700000000005</v>
      </c>
      <c r="AS135" s="2">
        <v>0.99815200000000004</v>
      </c>
      <c r="AT135" s="2">
        <v>0.92030999999999996</v>
      </c>
      <c r="AU135" s="2">
        <v>0.99831199999999998</v>
      </c>
      <c r="AV135" s="2">
        <v>0.99835799999999997</v>
      </c>
      <c r="AW135" s="2">
        <v>0.91877200000000003</v>
      </c>
      <c r="AX135" s="2">
        <v>0.99738499999999997</v>
      </c>
      <c r="AY135" s="2">
        <v>0.99738800000000005</v>
      </c>
      <c r="AZ135" s="2">
        <v>0.998278</v>
      </c>
      <c r="BA135" s="2">
        <v>0.99809499999999995</v>
      </c>
      <c r="BB135" s="2">
        <v>0.99851999999999996</v>
      </c>
      <c r="BC135" s="2">
        <v>0.99847900000000001</v>
      </c>
      <c r="BD135" s="2">
        <v>0.99841299999999999</v>
      </c>
      <c r="BE135" s="2">
        <v>0.99848300000000001</v>
      </c>
      <c r="BF135" s="2">
        <v>0.99833099999999997</v>
      </c>
      <c r="BG135" s="2">
        <v>0.99830200000000002</v>
      </c>
      <c r="BH135" s="2">
        <v>0.99829699999999999</v>
      </c>
      <c r="BI135" s="2">
        <v>0.99706700000000004</v>
      </c>
      <c r="BJ135" s="2">
        <v>0.998502</v>
      </c>
      <c r="BK135" s="2">
        <v>0.99643400000000004</v>
      </c>
      <c r="BL135" s="2">
        <v>0.99738099999999996</v>
      </c>
      <c r="BM135" s="2">
        <v>0.99349900000000002</v>
      </c>
    </row>
    <row r="136" spans="1:65" x14ac:dyDescent="0.35">
      <c r="A136" s="35">
        <v>184000000</v>
      </c>
      <c r="B136" s="2">
        <v>0.99629699999999999</v>
      </c>
      <c r="C136" s="2">
        <v>0.99960099999999996</v>
      </c>
      <c r="D136" s="2">
        <v>0.99960099999999996</v>
      </c>
      <c r="E136" s="2">
        <v>0.99960000000000004</v>
      </c>
      <c r="F136" s="2">
        <v>0.999359</v>
      </c>
      <c r="G136" s="2">
        <v>5.8524100000000003E-2</v>
      </c>
      <c r="H136" s="2">
        <v>5.7681200000000002E-2</v>
      </c>
      <c r="I136" s="2">
        <v>0.99960099999999996</v>
      </c>
      <c r="J136" s="2">
        <v>0.99960000000000004</v>
      </c>
      <c r="K136" s="2">
        <v>0.99960000000000004</v>
      </c>
      <c r="L136" s="2">
        <v>0.99960000000000004</v>
      </c>
      <c r="M136" s="2">
        <v>0.98970199999999997</v>
      </c>
      <c r="N136" s="2">
        <v>0.99641100000000005</v>
      </c>
      <c r="O136" s="2">
        <v>0.99770099999999995</v>
      </c>
      <c r="P136" s="2">
        <v>0.98740600000000001</v>
      </c>
      <c r="Q136" s="2">
        <v>0.99829199999999996</v>
      </c>
      <c r="R136" s="2">
        <v>0.99928600000000001</v>
      </c>
      <c r="S136" s="2">
        <v>0.99618200000000001</v>
      </c>
      <c r="T136" s="2">
        <v>0.99737500000000001</v>
      </c>
      <c r="U136" s="2">
        <v>0.99879399999999996</v>
      </c>
      <c r="V136" s="2">
        <v>0.99862200000000001</v>
      </c>
      <c r="W136" s="2">
        <v>0.999502</v>
      </c>
      <c r="X136" s="2">
        <v>0.99876200000000004</v>
      </c>
      <c r="Y136" s="2">
        <v>0.99940200000000001</v>
      </c>
      <c r="Z136" s="2">
        <v>0.99937500000000001</v>
      </c>
      <c r="AA136" s="2">
        <v>0.99668900000000005</v>
      </c>
      <c r="AB136" s="2">
        <v>0.99124599999999996</v>
      </c>
      <c r="AC136" s="2">
        <v>0.99065300000000001</v>
      </c>
      <c r="AD136" s="2">
        <v>0.99720200000000003</v>
      </c>
      <c r="AE136" s="2">
        <v>0.97392299999999998</v>
      </c>
      <c r="AF136" s="2">
        <v>0.99902299999999999</v>
      </c>
      <c r="AG136" s="2">
        <v>0.97554300000000005</v>
      </c>
      <c r="AH136" s="2">
        <v>0.99945099999999998</v>
      </c>
      <c r="AI136" s="2">
        <v>0.99627500000000002</v>
      </c>
      <c r="AJ136" s="2">
        <v>0.99955099999999997</v>
      </c>
      <c r="AK136" s="2">
        <v>0.99936800000000003</v>
      </c>
      <c r="AL136" s="2">
        <v>0.99948999999999999</v>
      </c>
      <c r="AM136" s="2">
        <v>0.99955000000000005</v>
      </c>
      <c r="AN136" s="2">
        <v>0.99936800000000003</v>
      </c>
      <c r="AO136" s="2">
        <v>0.99960000000000004</v>
      </c>
      <c r="AP136" s="2">
        <v>0.999533</v>
      </c>
      <c r="AQ136" s="2">
        <v>0.99956299999999998</v>
      </c>
      <c r="AR136" s="2">
        <v>0.99816400000000005</v>
      </c>
      <c r="AS136" s="2">
        <v>0.99814099999999994</v>
      </c>
      <c r="AT136" s="2">
        <v>0.91621699999999995</v>
      </c>
      <c r="AU136" s="2">
        <v>0.99836800000000003</v>
      </c>
      <c r="AV136" s="2">
        <v>0.99834699999999998</v>
      </c>
      <c r="AW136" s="2">
        <v>0.91461899999999996</v>
      </c>
      <c r="AX136" s="2">
        <v>0.99742399999999998</v>
      </c>
      <c r="AY136" s="2">
        <v>0.99746299999999999</v>
      </c>
      <c r="AZ136" s="2">
        <v>0.99826499999999996</v>
      </c>
      <c r="BA136" s="2">
        <v>0.99807900000000005</v>
      </c>
      <c r="BB136" s="2">
        <v>0.99850700000000003</v>
      </c>
      <c r="BC136" s="2">
        <v>0.99846699999999999</v>
      </c>
      <c r="BD136" s="2">
        <v>0.99839900000000004</v>
      </c>
      <c r="BE136" s="2">
        <v>0.99846999999999997</v>
      </c>
      <c r="BF136" s="2">
        <v>0.99831499999999995</v>
      </c>
      <c r="BG136" s="2">
        <v>0.99828700000000004</v>
      </c>
      <c r="BH136" s="2">
        <v>0.99830399999999997</v>
      </c>
      <c r="BI136" s="2">
        <v>0.99710200000000004</v>
      </c>
      <c r="BJ136" s="2">
        <v>0.998525</v>
      </c>
      <c r="BK136" s="2">
        <v>0.99639</v>
      </c>
      <c r="BL136" s="2">
        <v>0.99743400000000004</v>
      </c>
      <c r="BM136" s="2">
        <v>0.99404899999999996</v>
      </c>
    </row>
    <row r="137" spans="1:65" x14ac:dyDescent="0.35">
      <c r="A137" s="35">
        <v>186000000</v>
      </c>
      <c r="B137" s="2">
        <v>0.99657099999999998</v>
      </c>
      <c r="C137" s="2">
        <v>0.99960099999999996</v>
      </c>
      <c r="D137" s="2">
        <v>0.99960099999999996</v>
      </c>
      <c r="E137" s="2">
        <v>0.99960000000000004</v>
      </c>
      <c r="F137" s="2">
        <v>0.99934599999999996</v>
      </c>
      <c r="G137" s="2">
        <v>5.5433999999999997E-2</v>
      </c>
      <c r="H137" s="2">
        <v>5.45922E-2</v>
      </c>
      <c r="I137" s="2">
        <v>0.99960099999999996</v>
      </c>
      <c r="J137" s="2">
        <v>0.99960000000000004</v>
      </c>
      <c r="K137" s="2">
        <v>0.99960000000000004</v>
      </c>
      <c r="L137" s="2">
        <v>0.99960000000000004</v>
      </c>
      <c r="M137" s="2">
        <v>0.989757</v>
      </c>
      <c r="N137" s="2">
        <v>0.99685900000000005</v>
      </c>
      <c r="O137" s="2">
        <v>0.99824299999999999</v>
      </c>
      <c r="P137" s="2">
        <v>0.99099099999999996</v>
      </c>
      <c r="Q137" s="2">
        <v>0.99815600000000004</v>
      </c>
      <c r="R137" s="2">
        <v>0.99939</v>
      </c>
      <c r="S137" s="2">
        <v>0.99672499999999997</v>
      </c>
      <c r="T137" s="2">
        <v>0.99759900000000001</v>
      </c>
      <c r="U137" s="2">
        <v>0.99878800000000001</v>
      </c>
      <c r="V137" s="2">
        <v>0.99860499999999996</v>
      </c>
      <c r="W137" s="2">
        <v>0.99949900000000003</v>
      </c>
      <c r="X137" s="2">
        <v>0.998753</v>
      </c>
      <c r="Y137" s="2">
        <v>0.99940399999999996</v>
      </c>
      <c r="Z137" s="2">
        <v>0.99937299999999996</v>
      </c>
      <c r="AA137" s="2">
        <v>0.99706399999999995</v>
      </c>
      <c r="AB137" s="2">
        <v>0.99340399999999995</v>
      </c>
      <c r="AC137" s="2">
        <v>0.98534299999999997</v>
      </c>
      <c r="AD137" s="2">
        <v>0.99739199999999995</v>
      </c>
      <c r="AE137" s="2">
        <v>0.97267000000000003</v>
      </c>
      <c r="AF137" s="2">
        <v>0.99907299999999999</v>
      </c>
      <c r="AG137" s="2">
        <v>0.97433000000000003</v>
      </c>
      <c r="AH137" s="2">
        <v>0.99946299999999999</v>
      </c>
      <c r="AI137" s="2">
        <v>0.99641100000000005</v>
      </c>
      <c r="AJ137" s="2">
        <v>0.999552</v>
      </c>
      <c r="AK137" s="2">
        <v>0.99937500000000001</v>
      </c>
      <c r="AL137" s="2">
        <v>0.99948800000000004</v>
      </c>
      <c r="AM137" s="2">
        <v>0.99955000000000005</v>
      </c>
      <c r="AN137" s="2">
        <v>0.99937200000000004</v>
      </c>
      <c r="AO137" s="2">
        <v>0.99960000000000004</v>
      </c>
      <c r="AP137" s="2">
        <v>0.99954600000000005</v>
      </c>
      <c r="AQ137" s="2">
        <v>0.99956100000000003</v>
      </c>
      <c r="AR137" s="2">
        <v>0.99815799999999999</v>
      </c>
      <c r="AS137" s="2">
        <v>0.99812400000000001</v>
      </c>
      <c r="AT137" s="2">
        <v>0.91185099999999997</v>
      </c>
      <c r="AU137" s="2">
        <v>0.99837299999999995</v>
      </c>
      <c r="AV137" s="2">
        <v>0.998332</v>
      </c>
      <c r="AW137" s="2">
        <v>0.91018900000000003</v>
      </c>
      <c r="AX137" s="2">
        <v>0.99741599999999997</v>
      </c>
      <c r="AY137" s="2">
        <v>0.99746999999999997</v>
      </c>
      <c r="AZ137" s="2">
        <v>0.99825200000000003</v>
      </c>
      <c r="BA137" s="2">
        <v>0.998062</v>
      </c>
      <c r="BB137" s="2">
        <v>0.99849299999999996</v>
      </c>
      <c r="BC137" s="2">
        <v>0.99845300000000003</v>
      </c>
      <c r="BD137" s="2">
        <v>0.99838300000000002</v>
      </c>
      <c r="BE137" s="2">
        <v>0.99845600000000001</v>
      </c>
      <c r="BF137" s="2">
        <v>0.99829900000000005</v>
      </c>
      <c r="BG137" s="2">
        <v>0.99827100000000002</v>
      </c>
      <c r="BH137" s="2">
        <v>0.99829800000000002</v>
      </c>
      <c r="BI137" s="2">
        <v>0.99709599999999998</v>
      </c>
      <c r="BJ137" s="2">
        <v>0.99852099999999999</v>
      </c>
      <c r="BK137" s="2">
        <v>0.99634100000000003</v>
      </c>
      <c r="BL137" s="2">
        <v>0.99744900000000003</v>
      </c>
      <c r="BM137" s="2">
        <v>0.99422600000000005</v>
      </c>
    </row>
    <row r="138" spans="1:65" x14ac:dyDescent="0.35">
      <c r="A138" s="35">
        <v>188000000</v>
      </c>
      <c r="B138" s="2">
        <v>0.99665700000000002</v>
      </c>
      <c r="C138" s="2">
        <v>0.99960099999999996</v>
      </c>
      <c r="D138" s="2">
        <v>0.99960099999999996</v>
      </c>
      <c r="E138" s="2">
        <v>0.99960000000000004</v>
      </c>
      <c r="F138" s="2">
        <v>0.999332</v>
      </c>
      <c r="G138" s="2">
        <v>5.2414799999999998E-2</v>
      </c>
      <c r="H138" s="2">
        <v>5.15749E-2</v>
      </c>
      <c r="I138" s="2">
        <v>0.99960099999999996</v>
      </c>
      <c r="J138" s="2">
        <v>0.99960000000000004</v>
      </c>
      <c r="K138" s="2">
        <v>0.99960000000000004</v>
      </c>
      <c r="L138" s="2">
        <v>0.99960000000000004</v>
      </c>
      <c r="M138" s="2">
        <v>0.98953400000000002</v>
      </c>
      <c r="N138" s="2">
        <v>0.99697499999999994</v>
      </c>
      <c r="O138" s="2">
        <v>0.99844599999999994</v>
      </c>
      <c r="P138" s="2">
        <v>0.99306099999999997</v>
      </c>
      <c r="Q138" s="2">
        <v>0.99769200000000002</v>
      </c>
      <c r="R138" s="2">
        <v>0.99944299999999997</v>
      </c>
      <c r="S138" s="2">
        <v>0.99650499999999997</v>
      </c>
      <c r="T138" s="2">
        <v>0.99767799999999995</v>
      </c>
      <c r="U138" s="2">
        <v>0.99878199999999995</v>
      </c>
      <c r="V138" s="2">
        <v>0.998587</v>
      </c>
      <c r="W138" s="2">
        <v>0.99949500000000002</v>
      </c>
      <c r="X138" s="2">
        <v>0.99874399999999997</v>
      </c>
      <c r="Y138" s="2">
        <v>0.99940099999999998</v>
      </c>
      <c r="Z138" s="2">
        <v>0.99936800000000003</v>
      </c>
      <c r="AA138" s="2">
        <v>0.99723399999999995</v>
      </c>
      <c r="AB138" s="2">
        <v>0.99469200000000002</v>
      </c>
      <c r="AC138" s="2">
        <v>0.97198099999999998</v>
      </c>
      <c r="AD138" s="2">
        <v>0.997471</v>
      </c>
      <c r="AE138" s="2">
        <v>0.97126500000000004</v>
      </c>
      <c r="AF138" s="2">
        <v>0.999031</v>
      </c>
      <c r="AG138" s="2">
        <v>0.97303200000000001</v>
      </c>
      <c r="AH138" s="2">
        <v>0.99945600000000001</v>
      </c>
      <c r="AI138" s="2">
        <v>0.99642600000000003</v>
      </c>
      <c r="AJ138" s="2">
        <v>0.99955000000000005</v>
      </c>
      <c r="AK138" s="2">
        <v>0.99937799999999999</v>
      </c>
      <c r="AL138" s="2">
        <v>0.99948499999999996</v>
      </c>
      <c r="AM138" s="2">
        <v>0.99955000000000005</v>
      </c>
      <c r="AN138" s="2">
        <v>0.99937399999999998</v>
      </c>
      <c r="AO138" s="2">
        <v>0.99960000000000004</v>
      </c>
      <c r="AP138" s="2">
        <v>0.99955400000000005</v>
      </c>
      <c r="AQ138" s="2">
        <v>0.99955899999999998</v>
      </c>
      <c r="AR138" s="2">
        <v>0.99813600000000002</v>
      </c>
      <c r="AS138" s="2">
        <v>0.99810399999999999</v>
      </c>
      <c r="AT138" s="2">
        <v>0.90719000000000005</v>
      </c>
      <c r="AU138" s="2">
        <v>0.99835399999999996</v>
      </c>
      <c r="AV138" s="2">
        <v>0.99831499999999995</v>
      </c>
      <c r="AW138" s="2">
        <v>0.90546099999999996</v>
      </c>
      <c r="AX138" s="2">
        <v>0.99738599999999999</v>
      </c>
      <c r="AY138" s="2">
        <v>0.997448</v>
      </c>
      <c r="AZ138" s="2">
        <v>0.99823600000000001</v>
      </c>
      <c r="BA138" s="2">
        <v>0.99804300000000001</v>
      </c>
      <c r="BB138" s="2">
        <v>0.99847699999999995</v>
      </c>
      <c r="BC138" s="2">
        <v>0.99843800000000005</v>
      </c>
      <c r="BD138" s="2">
        <v>0.998367</v>
      </c>
      <c r="BE138" s="2">
        <v>0.99844100000000002</v>
      </c>
      <c r="BF138" s="2">
        <v>0.998282</v>
      </c>
      <c r="BG138" s="2">
        <v>0.998255</v>
      </c>
      <c r="BH138" s="2">
        <v>0.99828600000000001</v>
      </c>
      <c r="BI138" s="2">
        <v>0.99707000000000001</v>
      </c>
      <c r="BJ138" s="2">
        <v>0.99850399999999995</v>
      </c>
      <c r="BK138" s="2">
        <v>0.99628899999999998</v>
      </c>
      <c r="BL138" s="2">
        <v>0.99744200000000005</v>
      </c>
      <c r="BM138" s="2">
        <v>0.99416899999999997</v>
      </c>
    </row>
    <row r="139" spans="1:65" x14ac:dyDescent="0.35">
      <c r="A139" s="35">
        <v>190000000</v>
      </c>
      <c r="B139" s="2">
        <v>0.99662899999999999</v>
      </c>
      <c r="C139" s="2">
        <v>0.99960099999999996</v>
      </c>
      <c r="D139" s="2">
        <v>0.99960099999999996</v>
      </c>
      <c r="E139" s="2">
        <v>0.99960000000000004</v>
      </c>
      <c r="F139" s="2">
        <v>0.99931300000000001</v>
      </c>
      <c r="G139" s="2">
        <v>4.9470600000000003E-2</v>
      </c>
      <c r="H139" s="2">
        <v>4.8633200000000001E-2</v>
      </c>
      <c r="I139" s="2">
        <v>0.99960099999999996</v>
      </c>
      <c r="J139" s="2">
        <v>0.99960000000000004</v>
      </c>
      <c r="K139" s="2">
        <v>0.99960000000000004</v>
      </c>
      <c r="L139" s="2">
        <v>0.99960000000000004</v>
      </c>
      <c r="M139" s="2">
        <v>0.98904300000000001</v>
      </c>
      <c r="N139" s="2">
        <v>0.99666399999999999</v>
      </c>
      <c r="O139" s="2">
        <v>0.99838800000000005</v>
      </c>
      <c r="P139" s="2">
        <v>0.99423300000000003</v>
      </c>
      <c r="Q139" s="2">
        <v>0.99653599999999998</v>
      </c>
      <c r="R139" s="2">
        <v>0.99945099999999998</v>
      </c>
      <c r="S139" s="2">
        <v>0.99514000000000002</v>
      </c>
      <c r="T139" s="2">
        <v>0.99765599999999999</v>
      </c>
      <c r="U139" s="2">
        <v>0.998776</v>
      </c>
      <c r="V139" s="2">
        <v>0.99856800000000001</v>
      </c>
      <c r="W139" s="2">
        <v>0.99949100000000002</v>
      </c>
      <c r="X139" s="2">
        <v>0.99873500000000004</v>
      </c>
      <c r="Y139" s="2">
        <v>0.999394</v>
      </c>
      <c r="Z139" s="2">
        <v>0.99936199999999997</v>
      </c>
      <c r="AA139" s="2">
        <v>0.99729599999999996</v>
      </c>
      <c r="AB139" s="2">
        <v>0.99550799999999995</v>
      </c>
      <c r="AC139" s="2">
        <v>0.94000300000000003</v>
      </c>
      <c r="AD139" s="2">
        <v>0.99749399999999999</v>
      </c>
      <c r="AE139" s="2">
        <v>0.96965699999999999</v>
      </c>
      <c r="AF139" s="2">
        <v>0.99887199999999998</v>
      </c>
      <c r="AG139" s="2">
        <v>0.97164200000000001</v>
      </c>
      <c r="AH139" s="2">
        <v>0.99942600000000004</v>
      </c>
      <c r="AI139" s="2">
        <v>0.99636800000000003</v>
      </c>
      <c r="AJ139" s="2">
        <v>0.99954200000000004</v>
      </c>
      <c r="AK139" s="2">
        <v>0.99937900000000002</v>
      </c>
      <c r="AL139" s="2">
        <v>0.99948300000000001</v>
      </c>
      <c r="AM139" s="2">
        <v>0.99954799999999999</v>
      </c>
      <c r="AN139" s="2">
        <v>0.99937399999999998</v>
      </c>
      <c r="AO139" s="2">
        <v>0.99960000000000004</v>
      </c>
      <c r="AP139" s="2">
        <v>0.99955700000000003</v>
      </c>
      <c r="AQ139" s="2">
        <v>0.99955700000000003</v>
      </c>
      <c r="AR139" s="2">
        <v>0.99810699999999997</v>
      </c>
      <c r="AS139" s="2">
        <v>0.99808200000000002</v>
      </c>
      <c r="AT139" s="2">
        <v>0.90221200000000001</v>
      </c>
      <c r="AU139" s="2">
        <v>0.99832299999999996</v>
      </c>
      <c r="AV139" s="2">
        <v>0.99829800000000002</v>
      </c>
      <c r="AW139" s="2">
        <v>0.90041099999999996</v>
      </c>
      <c r="AX139" s="2">
        <v>0.99734400000000001</v>
      </c>
      <c r="AY139" s="2">
        <v>0.99741000000000002</v>
      </c>
      <c r="AZ139" s="2">
        <v>0.99821899999999997</v>
      </c>
      <c r="BA139" s="2">
        <v>0.99802299999999999</v>
      </c>
      <c r="BB139" s="2">
        <v>0.99846000000000001</v>
      </c>
      <c r="BC139" s="2">
        <v>0.99842200000000003</v>
      </c>
      <c r="BD139" s="2">
        <v>0.99834800000000001</v>
      </c>
      <c r="BE139" s="2">
        <v>0.99842500000000001</v>
      </c>
      <c r="BF139" s="2">
        <v>0.99826300000000001</v>
      </c>
      <c r="BG139" s="2">
        <v>0.99823700000000004</v>
      </c>
      <c r="BH139" s="2">
        <v>0.99827200000000005</v>
      </c>
      <c r="BI139" s="2">
        <v>0.99703299999999995</v>
      </c>
      <c r="BJ139" s="2">
        <v>0.99848099999999995</v>
      </c>
      <c r="BK139" s="2">
        <v>0.99623499999999998</v>
      </c>
      <c r="BL139" s="2">
        <v>0.99741400000000002</v>
      </c>
      <c r="BM139" s="2">
        <v>0.99385800000000002</v>
      </c>
    </row>
    <row r="140" spans="1:65" x14ac:dyDescent="0.35">
      <c r="A140" s="35">
        <v>192000000</v>
      </c>
      <c r="B140" s="2">
        <v>0.99657300000000004</v>
      </c>
      <c r="C140" s="2">
        <v>0.99960099999999996</v>
      </c>
      <c r="D140" s="2">
        <v>0.99960099999999996</v>
      </c>
      <c r="E140" s="2">
        <v>0.99960000000000004</v>
      </c>
      <c r="F140" s="2">
        <v>0.99929900000000005</v>
      </c>
      <c r="G140" s="2">
        <v>4.66062E-2</v>
      </c>
      <c r="H140" s="2">
        <v>4.5772399999999998E-2</v>
      </c>
      <c r="I140" s="2">
        <v>0.99960099999999996</v>
      </c>
      <c r="J140" s="2">
        <v>0.99960000000000004</v>
      </c>
      <c r="K140" s="2">
        <v>0.99960000000000004</v>
      </c>
      <c r="L140" s="2">
        <v>0.99960000000000004</v>
      </c>
      <c r="M140" s="2">
        <v>0.98870899999999995</v>
      </c>
      <c r="N140" s="2">
        <v>0.99680000000000002</v>
      </c>
      <c r="O140" s="2">
        <v>0.99853899999999995</v>
      </c>
      <c r="P140" s="2">
        <v>0.99520900000000001</v>
      </c>
      <c r="Q140" s="2">
        <v>0.99640899999999999</v>
      </c>
      <c r="R140" s="2">
        <v>0.999475</v>
      </c>
      <c r="S140" s="2">
        <v>0.99477499999999996</v>
      </c>
      <c r="T140" s="2">
        <v>0.99766100000000002</v>
      </c>
      <c r="U140" s="2">
        <v>0.99876900000000002</v>
      </c>
      <c r="V140" s="2">
        <v>0.99854799999999999</v>
      </c>
      <c r="W140" s="2">
        <v>0.99948700000000001</v>
      </c>
      <c r="X140" s="2">
        <v>0.99872499999999997</v>
      </c>
      <c r="Y140" s="2">
        <v>0.99938899999999997</v>
      </c>
      <c r="Z140" s="2">
        <v>0.99935600000000002</v>
      </c>
      <c r="AA140" s="2">
        <v>0.99726899999999996</v>
      </c>
      <c r="AB140" s="2">
        <v>0.99607299999999999</v>
      </c>
      <c r="AC140" s="2">
        <v>0.93819600000000003</v>
      </c>
      <c r="AD140" s="2">
        <v>0.997525</v>
      </c>
      <c r="AE140" s="2">
        <v>0.96804000000000001</v>
      </c>
      <c r="AF140" s="2">
        <v>0.99857099999999999</v>
      </c>
      <c r="AG140" s="2">
        <v>0.97015499999999999</v>
      </c>
      <c r="AH140" s="2">
        <v>0.99935300000000005</v>
      </c>
      <c r="AI140" s="2">
        <v>0.99629199999999996</v>
      </c>
      <c r="AJ140" s="2">
        <v>0.99954100000000001</v>
      </c>
      <c r="AK140" s="2">
        <v>0.99937799999999999</v>
      </c>
      <c r="AL140" s="2">
        <v>0.99948099999999995</v>
      </c>
      <c r="AM140" s="2">
        <v>0.99954600000000005</v>
      </c>
      <c r="AN140" s="2">
        <v>0.99937299999999996</v>
      </c>
      <c r="AO140" s="2">
        <v>0.99960000000000004</v>
      </c>
      <c r="AP140" s="2">
        <v>0.99955899999999998</v>
      </c>
      <c r="AQ140" s="2">
        <v>0.99955499999999997</v>
      </c>
      <c r="AR140" s="2">
        <v>0.99807199999999996</v>
      </c>
      <c r="AS140" s="2">
        <v>0.99805900000000003</v>
      </c>
      <c r="AT140" s="2">
        <v>0.89689099999999999</v>
      </c>
      <c r="AU140" s="2">
        <v>0.99828399999999995</v>
      </c>
      <c r="AV140" s="2">
        <v>0.99827999999999995</v>
      </c>
      <c r="AW140" s="2">
        <v>0.89501299999999995</v>
      </c>
      <c r="AX140" s="2">
        <v>0.99729500000000004</v>
      </c>
      <c r="AY140" s="2">
        <v>0.99736100000000005</v>
      </c>
      <c r="AZ140" s="2">
        <v>0.99820399999999998</v>
      </c>
      <c r="BA140" s="2">
        <v>0.998004</v>
      </c>
      <c r="BB140" s="2">
        <v>0.99844500000000003</v>
      </c>
      <c r="BC140" s="2">
        <v>0.99840799999999996</v>
      </c>
      <c r="BD140" s="2">
        <v>0.99833099999999997</v>
      </c>
      <c r="BE140" s="2">
        <v>0.99841000000000002</v>
      </c>
      <c r="BF140" s="2">
        <v>0.99824599999999997</v>
      </c>
      <c r="BG140" s="2">
        <v>0.99822100000000002</v>
      </c>
      <c r="BH140" s="2">
        <v>0.998255</v>
      </c>
      <c r="BI140" s="2">
        <v>0.99699599999999999</v>
      </c>
      <c r="BJ140" s="2">
        <v>0.99845300000000003</v>
      </c>
      <c r="BK140" s="2">
        <v>0.99617800000000001</v>
      </c>
      <c r="BL140" s="2">
        <v>0.99740600000000001</v>
      </c>
      <c r="BM140" s="2">
        <v>0.99378200000000005</v>
      </c>
    </row>
    <row r="141" spans="1:65" x14ac:dyDescent="0.35">
      <c r="A141" s="35">
        <v>194000000</v>
      </c>
      <c r="B141" s="2">
        <v>0.996506</v>
      </c>
      <c r="C141" s="2">
        <v>0.99960099999999996</v>
      </c>
      <c r="D141" s="2">
        <v>0.99960099999999996</v>
      </c>
      <c r="E141" s="2">
        <v>0.99960000000000004</v>
      </c>
      <c r="F141" s="2">
        <v>0.99928799999999995</v>
      </c>
      <c r="G141" s="2">
        <v>4.3827600000000001E-2</v>
      </c>
      <c r="H141" s="2">
        <v>4.29989E-2</v>
      </c>
      <c r="I141" s="2">
        <v>0.99960099999999996</v>
      </c>
      <c r="J141" s="2">
        <v>0.99960000000000004</v>
      </c>
      <c r="K141" s="2">
        <v>0.99960000000000004</v>
      </c>
      <c r="L141" s="2">
        <v>0.99960000000000004</v>
      </c>
      <c r="M141" s="2">
        <v>0.98860599999999998</v>
      </c>
      <c r="N141" s="2">
        <v>0.99745700000000004</v>
      </c>
      <c r="O141" s="2">
        <v>0.99872300000000003</v>
      </c>
      <c r="P141" s="2">
        <v>0.99615100000000001</v>
      </c>
      <c r="Q141" s="2">
        <v>0.99754100000000001</v>
      </c>
      <c r="R141" s="2">
        <v>0.99951999999999996</v>
      </c>
      <c r="S141" s="2">
        <v>0.99591300000000005</v>
      </c>
      <c r="T141" s="2">
        <v>0.99769200000000002</v>
      </c>
      <c r="U141" s="2">
        <v>0.99876100000000001</v>
      </c>
      <c r="V141" s="2">
        <v>0.99852700000000005</v>
      </c>
      <c r="W141" s="2">
        <v>0.99948300000000001</v>
      </c>
      <c r="X141" s="2">
        <v>0.99871399999999999</v>
      </c>
      <c r="Y141" s="2">
        <v>0.99937299999999996</v>
      </c>
      <c r="Z141" s="2">
        <v>0.99934900000000004</v>
      </c>
      <c r="AA141" s="2">
        <v>0.99709000000000003</v>
      </c>
      <c r="AB141" s="2">
        <v>0.99648199999999998</v>
      </c>
      <c r="AC141" s="2">
        <v>0.97121400000000002</v>
      </c>
      <c r="AD141" s="2">
        <v>0.997533</v>
      </c>
      <c r="AE141" s="2">
        <v>0.96623499999999996</v>
      </c>
      <c r="AF141" s="2">
        <v>0.99712299999999998</v>
      </c>
      <c r="AG141" s="2">
        <v>0.96855199999999997</v>
      </c>
      <c r="AH141" s="2">
        <v>0.99901799999999996</v>
      </c>
      <c r="AI141" s="2">
        <v>0.99620900000000001</v>
      </c>
      <c r="AJ141" s="2">
        <v>0.99954799999999999</v>
      </c>
      <c r="AK141" s="2">
        <v>0.99937699999999996</v>
      </c>
      <c r="AL141" s="2">
        <v>0.99947799999999998</v>
      </c>
      <c r="AM141" s="2">
        <v>0.99954299999999996</v>
      </c>
      <c r="AN141" s="2">
        <v>0.99937200000000004</v>
      </c>
      <c r="AO141" s="2">
        <v>0.99960000000000004</v>
      </c>
      <c r="AP141" s="2">
        <v>0.99956</v>
      </c>
      <c r="AQ141" s="2">
        <v>0.99955300000000002</v>
      </c>
      <c r="AR141" s="2">
        <v>0.99803399999999998</v>
      </c>
      <c r="AS141" s="2">
        <v>0.99803699999999995</v>
      </c>
      <c r="AT141" s="2">
        <v>0.89119800000000005</v>
      </c>
      <c r="AU141" s="2">
        <v>0.99823899999999999</v>
      </c>
      <c r="AV141" s="2">
        <v>0.99826300000000001</v>
      </c>
      <c r="AW141" s="2">
        <v>0.88923799999999997</v>
      </c>
      <c r="AX141" s="2">
        <v>0.99723700000000004</v>
      </c>
      <c r="AY141" s="2">
        <v>0.99730099999999999</v>
      </c>
      <c r="AZ141" s="2">
        <v>0.99819100000000005</v>
      </c>
      <c r="BA141" s="2">
        <v>0.99798799999999999</v>
      </c>
      <c r="BB141" s="2">
        <v>0.99843099999999996</v>
      </c>
      <c r="BC141" s="2">
        <v>0.99839500000000003</v>
      </c>
      <c r="BD141" s="2">
        <v>0.99831700000000001</v>
      </c>
      <c r="BE141" s="2">
        <v>0.99839599999999995</v>
      </c>
      <c r="BF141" s="2">
        <v>0.99823099999999998</v>
      </c>
      <c r="BG141" s="2">
        <v>0.99820600000000004</v>
      </c>
      <c r="BH141" s="2">
        <v>0.99823499999999998</v>
      </c>
      <c r="BI141" s="2">
        <v>0.99695500000000004</v>
      </c>
      <c r="BJ141" s="2">
        <v>0.99842200000000003</v>
      </c>
      <c r="BK141" s="2">
        <v>0.99612000000000001</v>
      </c>
      <c r="BL141" s="2">
        <v>0.99741000000000002</v>
      </c>
      <c r="BM141" s="2">
        <v>0.99400200000000005</v>
      </c>
    </row>
    <row r="142" spans="1:65" x14ac:dyDescent="0.35">
      <c r="A142" s="35">
        <v>196000000</v>
      </c>
      <c r="B142" s="2">
        <v>0.996332</v>
      </c>
      <c r="C142" s="2">
        <v>0.99960099999999996</v>
      </c>
      <c r="D142" s="2">
        <v>0.99960099999999996</v>
      </c>
      <c r="E142" s="2">
        <v>0.99960000000000004</v>
      </c>
      <c r="F142" s="2">
        <v>0.99927100000000002</v>
      </c>
      <c r="G142" s="2">
        <v>4.1142999999999999E-2</v>
      </c>
      <c r="H142" s="2">
        <v>4.0321099999999999E-2</v>
      </c>
      <c r="I142" s="2">
        <v>0.99960099999999996</v>
      </c>
      <c r="J142" s="2">
        <v>0.99960000000000004</v>
      </c>
      <c r="K142" s="2">
        <v>0.99960000000000004</v>
      </c>
      <c r="L142" s="2">
        <v>0.99960000000000004</v>
      </c>
      <c r="M142" s="2">
        <v>0.98829999999999996</v>
      </c>
      <c r="N142" s="2">
        <v>0.99681399999999998</v>
      </c>
      <c r="O142" s="2">
        <v>0.998054</v>
      </c>
      <c r="P142" s="2">
        <v>0.99660899999999997</v>
      </c>
      <c r="Q142" s="2">
        <v>0.99784499999999998</v>
      </c>
      <c r="R142" s="2">
        <v>0.99952399999999997</v>
      </c>
      <c r="S142" s="2">
        <v>0.99552399999999996</v>
      </c>
      <c r="T142" s="2">
        <v>0.99756699999999998</v>
      </c>
      <c r="U142" s="2">
        <v>0.998753</v>
      </c>
      <c r="V142" s="2">
        <v>0.99850399999999995</v>
      </c>
      <c r="W142" s="2">
        <v>0.99947799999999998</v>
      </c>
      <c r="X142" s="2">
        <v>0.99870000000000003</v>
      </c>
      <c r="Y142" s="2">
        <v>0.99929100000000004</v>
      </c>
      <c r="Z142" s="2">
        <v>0.99933700000000003</v>
      </c>
      <c r="AA142" s="2">
        <v>0.99649100000000002</v>
      </c>
      <c r="AB142" s="2">
        <v>0.99668900000000005</v>
      </c>
      <c r="AC142" s="2">
        <v>0.98500200000000004</v>
      </c>
      <c r="AD142" s="2">
        <v>0.997502</v>
      </c>
      <c r="AE142" s="2">
        <v>0.96322300000000005</v>
      </c>
      <c r="AF142" s="2">
        <v>0.99080900000000005</v>
      </c>
      <c r="AG142" s="2">
        <v>0.96682699999999999</v>
      </c>
      <c r="AH142" s="2">
        <v>0.99772499999999997</v>
      </c>
      <c r="AI142" s="2">
        <v>0.99605399999999999</v>
      </c>
      <c r="AJ142" s="2">
        <v>0.99954399999999999</v>
      </c>
      <c r="AK142" s="2">
        <v>0.99937399999999998</v>
      </c>
      <c r="AL142" s="2">
        <v>0.99947600000000003</v>
      </c>
      <c r="AM142" s="2">
        <v>0.99953599999999998</v>
      </c>
      <c r="AN142" s="2">
        <v>0.99936999999999998</v>
      </c>
      <c r="AO142" s="2">
        <v>0.99960000000000004</v>
      </c>
      <c r="AP142" s="2">
        <v>0.99955899999999998</v>
      </c>
      <c r="AQ142" s="2">
        <v>0.99955099999999997</v>
      </c>
      <c r="AR142" s="2">
        <v>0.99798699999999996</v>
      </c>
      <c r="AS142" s="2">
        <v>0.99801300000000004</v>
      </c>
      <c r="AT142" s="2">
        <v>0.8851</v>
      </c>
      <c r="AU142" s="2">
        <v>0.99818099999999998</v>
      </c>
      <c r="AV142" s="2">
        <v>0.99824400000000002</v>
      </c>
      <c r="AW142" s="2">
        <v>0.88305100000000003</v>
      </c>
      <c r="AX142" s="2">
        <v>0.99716700000000003</v>
      </c>
      <c r="AY142" s="2">
        <v>0.99722500000000003</v>
      </c>
      <c r="AZ142" s="2">
        <v>0.99817500000000003</v>
      </c>
      <c r="BA142" s="2">
        <v>0.99796799999999997</v>
      </c>
      <c r="BB142" s="2">
        <v>0.99841500000000005</v>
      </c>
      <c r="BC142" s="2">
        <v>0.99837900000000002</v>
      </c>
      <c r="BD142" s="2">
        <v>0.99829900000000005</v>
      </c>
      <c r="BE142" s="2">
        <v>0.99838099999999996</v>
      </c>
      <c r="BF142" s="2">
        <v>0.99821300000000002</v>
      </c>
      <c r="BG142" s="2">
        <v>0.99818899999999999</v>
      </c>
      <c r="BH142" s="2">
        <v>0.99820600000000004</v>
      </c>
      <c r="BI142" s="2">
        <v>0.99690900000000005</v>
      </c>
      <c r="BJ142" s="2">
        <v>0.998386</v>
      </c>
      <c r="BK142" s="2">
        <v>0.99604599999999999</v>
      </c>
      <c r="BL142" s="2">
        <v>0.997394</v>
      </c>
      <c r="BM142" s="2">
        <v>0.99401499999999998</v>
      </c>
    </row>
    <row r="143" spans="1:65" x14ac:dyDescent="0.35">
      <c r="A143" s="35">
        <v>198000000</v>
      </c>
      <c r="B143" s="2">
        <v>0.99631599999999998</v>
      </c>
      <c r="C143" s="2">
        <v>0.99960099999999996</v>
      </c>
      <c r="D143" s="2">
        <v>0.99960099999999996</v>
      </c>
      <c r="E143" s="2">
        <v>0.99960000000000004</v>
      </c>
      <c r="F143" s="2">
        <v>0.99925900000000001</v>
      </c>
      <c r="G143" s="2">
        <v>3.8561999999999999E-2</v>
      </c>
      <c r="H143" s="2">
        <v>3.7749499999999998E-2</v>
      </c>
      <c r="I143" s="2">
        <v>0.99960099999999996</v>
      </c>
      <c r="J143" s="2">
        <v>0.99960000000000004</v>
      </c>
      <c r="K143" s="2">
        <v>0.99960000000000004</v>
      </c>
      <c r="L143" s="2">
        <v>0.99960000000000004</v>
      </c>
      <c r="M143" s="2">
        <v>0.98786399999999996</v>
      </c>
      <c r="N143" s="2">
        <v>0.99798600000000004</v>
      </c>
      <c r="O143" s="2">
        <v>0.99889799999999995</v>
      </c>
      <c r="P143" s="2">
        <v>0.99711000000000005</v>
      </c>
      <c r="Q143" s="2">
        <v>0.997919</v>
      </c>
      <c r="R143" s="2">
        <v>0.99957399999999996</v>
      </c>
      <c r="S143" s="2">
        <v>0.99616400000000005</v>
      </c>
      <c r="T143" s="2">
        <v>0.99765999999999999</v>
      </c>
      <c r="U143" s="2">
        <v>0.99874499999999999</v>
      </c>
      <c r="V143" s="2">
        <v>0.99847900000000001</v>
      </c>
      <c r="W143" s="2">
        <v>0.999475</v>
      </c>
      <c r="X143" s="2">
        <v>0.998695</v>
      </c>
      <c r="Y143" s="2">
        <v>0.99936599999999998</v>
      </c>
      <c r="Z143" s="2">
        <v>0.99933499999999997</v>
      </c>
      <c r="AA143" s="2">
        <v>0.99674799999999997</v>
      </c>
      <c r="AB143" s="2">
        <v>0.99698900000000001</v>
      </c>
      <c r="AC143" s="2">
        <v>0.99071299999999995</v>
      </c>
      <c r="AD143" s="2">
        <v>0.99747600000000003</v>
      </c>
      <c r="AE143" s="2">
        <v>0.96253100000000003</v>
      </c>
      <c r="AF143" s="2">
        <v>0.99777000000000005</v>
      </c>
      <c r="AG143" s="2">
        <v>0.96499100000000004</v>
      </c>
      <c r="AH143" s="2">
        <v>0.999193</v>
      </c>
      <c r="AI143" s="2">
        <v>0.99600299999999997</v>
      </c>
      <c r="AJ143" s="2">
        <v>0.99954900000000002</v>
      </c>
      <c r="AK143" s="2">
        <v>0.99937299999999996</v>
      </c>
      <c r="AL143" s="2">
        <v>0.99947399999999997</v>
      </c>
      <c r="AM143" s="2">
        <v>0.99953800000000004</v>
      </c>
      <c r="AN143" s="2">
        <v>0.99936800000000003</v>
      </c>
      <c r="AO143" s="2">
        <v>0.99960000000000004</v>
      </c>
      <c r="AP143" s="2">
        <v>0.99955899999999998</v>
      </c>
      <c r="AQ143" s="2">
        <v>0.99954900000000002</v>
      </c>
      <c r="AR143" s="2">
        <v>0.99795500000000004</v>
      </c>
      <c r="AS143" s="2">
        <v>0.99799099999999996</v>
      </c>
      <c r="AT143" s="2">
        <v>0.87856400000000001</v>
      </c>
      <c r="AU143" s="2">
        <v>0.99814599999999998</v>
      </c>
      <c r="AV143" s="2">
        <v>0.99822699999999998</v>
      </c>
      <c r="AW143" s="2">
        <v>0.87641899999999995</v>
      </c>
      <c r="AX143" s="2">
        <v>0.99712000000000001</v>
      </c>
      <c r="AY143" s="2">
        <v>0.99717999999999996</v>
      </c>
      <c r="AZ143" s="2">
        <v>0.99816199999999999</v>
      </c>
      <c r="BA143" s="2">
        <v>0.99795100000000003</v>
      </c>
      <c r="BB143" s="2">
        <v>0.99839999999999995</v>
      </c>
      <c r="BC143" s="2">
        <v>0.99836599999999998</v>
      </c>
      <c r="BD143" s="2">
        <v>0.99828300000000003</v>
      </c>
      <c r="BE143" s="2">
        <v>0.99836599999999998</v>
      </c>
      <c r="BF143" s="2">
        <v>0.99819599999999997</v>
      </c>
      <c r="BG143" s="2">
        <v>0.99817299999999998</v>
      </c>
      <c r="BH143" s="2">
        <v>0.99819899999999995</v>
      </c>
      <c r="BI143" s="2">
        <v>0.99685900000000005</v>
      </c>
      <c r="BJ143" s="2">
        <v>0.99835399999999996</v>
      </c>
      <c r="BK143" s="2">
        <v>0.99599400000000005</v>
      </c>
      <c r="BL143" s="2">
        <v>0.99738300000000002</v>
      </c>
      <c r="BM143" s="2">
        <v>0.99396700000000004</v>
      </c>
    </row>
    <row r="144" spans="1:65" x14ac:dyDescent="0.35">
      <c r="A144" s="35">
        <v>200000000</v>
      </c>
      <c r="B144" s="2">
        <v>0.99618399999999996</v>
      </c>
      <c r="C144" s="2">
        <v>0.99960099999999996</v>
      </c>
      <c r="D144" s="2">
        <v>0.99960099999999996</v>
      </c>
      <c r="E144" s="2">
        <v>0.99960000000000004</v>
      </c>
      <c r="F144" s="2">
        <v>0.99924199999999996</v>
      </c>
      <c r="G144" s="2">
        <v>3.6097299999999999E-2</v>
      </c>
      <c r="H144" s="2">
        <v>3.5297200000000001E-2</v>
      </c>
      <c r="I144" s="2">
        <v>0.99960099999999996</v>
      </c>
      <c r="J144" s="2">
        <v>0.99960000000000004</v>
      </c>
      <c r="K144" s="2">
        <v>0.99960000000000004</v>
      </c>
      <c r="L144" s="2">
        <v>0.99960000000000004</v>
      </c>
      <c r="M144" s="2">
        <v>0.98733199999999999</v>
      </c>
      <c r="N144" s="2">
        <v>0.998255</v>
      </c>
      <c r="O144" s="2">
        <v>0.99893699999999996</v>
      </c>
      <c r="P144" s="2">
        <v>0.99737100000000001</v>
      </c>
      <c r="Q144" s="2">
        <v>0.99766699999999997</v>
      </c>
      <c r="R144" s="2">
        <v>0.99958100000000005</v>
      </c>
      <c r="S144" s="2">
        <v>0.995286</v>
      </c>
      <c r="T144" s="2">
        <v>0.99761999999999995</v>
      </c>
      <c r="U144" s="2">
        <v>0.99873599999999996</v>
      </c>
      <c r="V144" s="2">
        <v>0.99845099999999998</v>
      </c>
      <c r="W144" s="2">
        <v>0.99946999999999997</v>
      </c>
      <c r="X144" s="2">
        <v>0.99868500000000004</v>
      </c>
      <c r="Y144" s="2">
        <v>0.99936999999999998</v>
      </c>
      <c r="Z144" s="2">
        <v>0.99932600000000005</v>
      </c>
      <c r="AA144" s="2">
        <v>0.99634800000000001</v>
      </c>
      <c r="AB144" s="2">
        <v>0.99716000000000005</v>
      </c>
      <c r="AC144" s="2">
        <v>0.99333300000000002</v>
      </c>
      <c r="AD144" s="2">
        <v>0.99743300000000001</v>
      </c>
      <c r="AE144" s="2">
        <v>0.96039799999999997</v>
      </c>
      <c r="AF144" s="2">
        <v>0.99835399999999996</v>
      </c>
      <c r="AG144" s="2">
        <v>0.96292900000000003</v>
      </c>
      <c r="AH144" s="2">
        <v>0.999305</v>
      </c>
      <c r="AI144" s="2">
        <v>0.99587199999999998</v>
      </c>
      <c r="AJ144" s="2">
        <v>0.99954799999999999</v>
      </c>
      <c r="AK144" s="2">
        <v>0.99936999999999998</v>
      </c>
      <c r="AL144" s="2">
        <v>0.999471</v>
      </c>
      <c r="AM144" s="2">
        <v>0.99953400000000003</v>
      </c>
      <c r="AN144" s="2">
        <v>0.99936599999999998</v>
      </c>
      <c r="AO144" s="2">
        <v>0.99960000000000004</v>
      </c>
      <c r="AP144" s="2">
        <v>0.99955700000000003</v>
      </c>
      <c r="AQ144" s="2">
        <v>0.99954699999999996</v>
      </c>
      <c r="AR144" s="2">
        <v>0.99790999999999996</v>
      </c>
      <c r="AS144" s="2">
        <v>0.99796799999999997</v>
      </c>
      <c r="AT144" s="2">
        <v>0.87155000000000005</v>
      </c>
      <c r="AU144" s="2">
        <v>0.99809199999999998</v>
      </c>
      <c r="AV144" s="2">
        <v>0.99820900000000001</v>
      </c>
      <c r="AW144" s="2">
        <v>0.86930099999999999</v>
      </c>
      <c r="AX144" s="2">
        <v>0.997054</v>
      </c>
      <c r="AY144" s="2">
        <v>0.99711000000000005</v>
      </c>
      <c r="AZ144" s="2">
        <v>0.99814499999999995</v>
      </c>
      <c r="BA144" s="2">
        <v>0.99793100000000001</v>
      </c>
      <c r="BB144" s="2">
        <v>0.99838300000000002</v>
      </c>
      <c r="BC144" s="2">
        <v>0.99834999999999996</v>
      </c>
      <c r="BD144" s="2">
        <v>0.99826499999999996</v>
      </c>
      <c r="BE144" s="2">
        <v>0.99834999999999996</v>
      </c>
      <c r="BF144" s="2">
        <v>0.99817800000000001</v>
      </c>
      <c r="BG144" s="2">
        <v>0.99815500000000001</v>
      </c>
      <c r="BH144" s="2">
        <v>0.99817999999999996</v>
      </c>
      <c r="BI144" s="2">
        <v>0.99680599999999997</v>
      </c>
      <c r="BJ144" s="2">
        <v>0.99831599999999998</v>
      </c>
      <c r="BK144" s="2">
        <v>0.99593100000000001</v>
      </c>
      <c r="BL144" s="2">
        <v>0.99735799999999997</v>
      </c>
      <c r="BM144" s="2">
        <v>0.99385500000000004</v>
      </c>
    </row>
    <row r="145" spans="1:65" x14ac:dyDescent="0.35">
      <c r="A145" s="35">
        <v>202000000</v>
      </c>
      <c r="B145" s="2">
        <v>0.99602100000000005</v>
      </c>
      <c r="C145" s="2">
        <v>0.99960099999999996</v>
      </c>
      <c r="D145" s="2">
        <v>0.99960099999999996</v>
      </c>
      <c r="E145" s="2">
        <v>0.99960000000000004</v>
      </c>
      <c r="F145" s="2">
        <v>0.99922299999999997</v>
      </c>
      <c r="G145" s="2">
        <v>3.3764099999999998E-2</v>
      </c>
      <c r="H145" s="2">
        <v>3.2980599999999999E-2</v>
      </c>
      <c r="I145" s="2">
        <v>0.99960099999999996</v>
      </c>
      <c r="J145" s="2">
        <v>0.99960000000000004</v>
      </c>
      <c r="K145" s="2">
        <v>0.99960000000000004</v>
      </c>
      <c r="L145" s="2">
        <v>0.99960000000000004</v>
      </c>
      <c r="M145" s="2">
        <v>0.98669200000000001</v>
      </c>
      <c r="N145" s="2">
        <v>0.99831999999999999</v>
      </c>
      <c r="O145" s="2">
        <v>0.99875400000000003</v>
      </c>
      <c r="P145" s="2">
        <v>0.99744699999999997</v>
      </c>
      <c r="Q145" s="2">
        <v>0.99697599999999997</v>
      </c>
      <c r="R145" s="2">
        <v>0.99958100000000005</v>
      </c>
      <c r="S145" s="2">
        <v>0.99309400000000003</v>
      </c>
      <c r="T145" s="2">
        <v>0.99754799999999999</v>
      </c>
      <c r="U145" s="2">
        <v>0.99872499999999997</v>
      </c>
      <c r="V145" s="2">
        <v>0.99841800000000003</v>
      </c>
      <c r="W145" s="2">
        <v>0.99946500000000005</v>
      </c>
      <c r="X145" s="2">
        <v>0.99867399999999995</v>
      </c>
      <c r="Y145" s="2">
        <v>0.99936599999999998</v>
      </c>
      <c r="Z145" s="2">
        <v>0.99931300000000001</v>
      </c>
      <c r="AA145" s="2">
        <v>0.99544500000000002</v>
      </c>
      <c r="AB145" s="2">
        <v>0.997278</v>
      </c>
      <c r="AC145" s="2">
        <v>0.99471399999999999</v>
      </c>
      <c r="AD145" s="2">
        <v>0.99738300000000002</v>
      </c>
      <c r="AE145" s="2">
        <v>0.95772500000000005</v>
      </c>
      <c r="AF145" s="2">
        <v>0.99811099999999997</v>
      </c>
      <c r="AG145" s="2">
        <v>0.96060699999999999</v>
      </c>
      <c r="AH145" s="2">
        <v>0.99925299999999995</v>
      </c>
      <c r="AI145" s="2">
        <v>0.99571799999999999</v>
      </c>
      <c r="AJ145" s="2">
        <v>0.99954500000000002</v>
      </c>
      <c r="AK145" s="2">
        <v>0.99936800000000003</v>
      </c>
      <c r="AL145" s="2">
        <v>0.99946900000000005</v>
      </c>
      <c r="AM145" s="2">
        <v>0.99952700000000005</v>
      </c>
      <c r="AN145" s="2">
        <v>0.99936400000000003</v>
      </c>
      <c r="AO145" s="2">
        <v>0.99960000000000004</v>
      </c>
      <c r="AP145" s="2">
        <v>0.99955499999999997</v>
      </c>
      <c r="AQ145" s="2">
        <v>0.99954500000000002</v>
      </c>
      <c r="AR145" s="2">
        <v>0.997861</v>
      </c>
      <c r="AS145" s="2">
        <v>0.99794300000000002</v>
      </c>
      <c r="AT145" s="2">
        <v>0.86401799999999995</v>
      </c>
      <c r="AU145" s="2">
        <v>0.99803299999999995</v>
      </c>
      <c r="AV145" s="2">
        <v>0.99819000000000002</v>
      </c>
      <c r="AW145" s="2">
        <v>0.86165700000000001</v>
      </c>
      <c r="AX145" s="2">
        <v>0.99697999999999998</v>
      </c>
      <c r="AY145" s="2">
        <v>0.99703299999999995</v>
      </c>
      <c r="AZ145" s="2">
        <v>0.99812800000000002</v>
      </c>
      <c r="BA145" s="2">
        <v>0.99790999999999996</v>
      </c>
      <c r="BB145" s="2">
        <v>0.99836599999999998</v>
      </c>
      <c r="BC145" s="2">
        <v>0.99833400000000005</v>
      </c>
      <c r="BD145" s="2">
        <v>0.99824599999999997</v>
      </c>
      <c r="BE145" s="2">
        <v>0.99833400000000005</v>
      </c>
      <c r="BF145" s="2">
        <v>0.99815900000000002</v>
      </c>
      <c r="BG145" s="2">
        <v>0.99813700000000005</v>
      </c>
      <c r="BH145" s="2">
        <v>0.99815799999999999</v>
      </c>
      <c r="BI145" s="2">
        <v>0.996749</v>
      </c>
      <c r="BJ145" s="2">
        <v>0.99827600000000005</v>
      </c>
      <c r="BK145" s="2">
        <v>0.99586200000000002</v>
      </c>
      <c r="BL145" s="2">
        <v>0.99733000000000005</v>
      </c>
      <c r="BM145" s="2">
        <v>0.99371500000000001</v>
      </c>
    </row>
    <row r="146" spans="1:65" x14ac:dyDescent="0.35">
      <c r="A146" s="35">
        <v>204000000</v>
      </c>
      <c r="B146" s="2">
        <v>0.99583500000000003</v>
      </c>
      <c r="C146" s="2">
        <v>0.99960099999999996</v>
      </c>
      <c r="D146" s="2">
        <v>0.99960099999999996</v>
      </c>
      <c r="E146" s="2">
        <v>0.99960000000000004</v>
      </c>
      <c r="F146" s="2">
        <v>0.99920299999999995</v>
      </c>
      <c r="G146" s="2">
        <v>3.1581400000000003E-2</v>
      </c>
      <c r="H146" s="2">
        <v>3.0819900000000001E-2</v>
      </c>
      <c r="I146" s="2">
        <v>0.99960099999999996</v>
      </c>
      <c r="J146" s="2">
        <v>0.99960000000000004</v>
      </c>
      <c r="K146" s="2">
        <v>0.99960000000000004</v>
      </c>
      <c r="L146" s="2">
        <v>0.99960000000000004</v>
      </c>
      <c r="M146" s="2">
        <v>0.98586099999999999</v>
      </c>
      <c r="N146" s="2">
        <v>0.99826499999999996</v>
      </c>
      <c r="O146" s="2">
        <v>0.99822500000000003</v>
      </c>
      <c r="P146" s="2">
        <v>0.99719899999999995</v>
      </c>
      <c r="Q146" s="2">
        <v>0.99521400000000004</v>
      </c>
      <c r="R146" s="2">
        <v>0.99957700000000005</v>
      </c>
      <c r="S146" s="2">
        <v>0.98760199999999998</v>
      </c>
      <c r="T146" s="2">
        <v>0.99743800000000005</v>
      </c>
      <c r="U146" s="2">
        <v>0.99871299999999996</v>
      </c>
      <c r="V146" s="2">
        <v>0.99837600000000004</v>
      </c>
      <c r="W146" s="2">
        <v>0.99945799999999996</v>
      </c>
      <c r="X146" s="2">
        <v>0.99865999999999999</v>
      </c>
      <c r="Y146" s="2">
        <v>0.99935799999999997</v>
      </c>
      <c r="Z146" s="2">
        <v>0.99929299999999999</v>
      </c>
      <c r="AA146" s="2">
        <v>0.99325799999999997</v>
      </c>
      <c r="AB146" s="2">
        <v>0.997359</v>
      </c>
      <c r="AC146" s="2">
        <v>0.99551599999999996</v>
      </c>
      <c r="AD146" s="2">
        <v>0.99732799999999999</v>
      </c>
      <c r="AE146" s="2">
        <v>0.95419299999999996</v>
      </c>
      <c r="AF146" s="2">
        <v>0.99715900000000002</v>
      </c>
      <c r="AG146" s="2">
        <v>0.95785399999999998</v>
      </c>
      <c r="AH146" s="2">
        <v>0.99906899999999998</v>
      </c>
      <c r="AI146" s="2">
        <v>0.99554600000000004</v>
      </c>
      <c r="AJ146" s="2">
        <v>0.99953899999999996</v>
      </c>
      <c r="AK146" s="2">
        <v>0.99936400000000003</v>
      </c>
      <c r="AL146" s="2">
        <v>0.99946699999999999</v>
      </c>
      <c r="AM146" s="2">
        <v>0.99951500000000004</v>
      </c>
      <c r="AN146" s="2">
        <v>0.99936199999999997</v>
      </c>
      <c r="AO146" s="2">
        <v>0.99960000000000004</v>
      </c>
      <c r="AP146" s="2">
        <v>0.99955099999999997</v>
      </c>
      <c r="AQ146" s="2">
        <v>0.99954299999999996</v>
      </c>
      <c r="AR146" s="2">
        <v>0.99780800000000003</v>
      </c>
      <c r="AS146" s="2">
        <v>0.99791799999999997</v>
      </c>
      <c r="AT146" s="2">
        <v>0.85592100000000004</v>
      </c>
      <c r="AU146" s="2">
        <v>0.99796799999999997</v>
      </c>
      <c r="AV146" s="2">
        <v>0.99817199999999995</v>
      </c>
      <c r="AW146" s="2">
        <v>0.85343800000000003</v>
      </c>
      <c r="AX146" s="2">
        <v>0.99689899999999998</v>
      </c>
      <c r="AY146" s="2">
        <v>0.99694899999999997</v>
      </c>
      <c r="AZ146" s="2">
        <v>0.99810900000000002</v>
      </c>
      <c r="BA146" s="2">
        <v>0.997888</v>
      </c>
      <c r="BB146" s="2">
        <v>0.99834699999999998</v>
      </c>
      <c r="BC146" s="2">
        <v>0.99831700000000001</v>
      </c>
      <c r="BD146" s="2">
        <v>0.99822699999999998</v>
      </c>
      <c r="BE146" s="2">
        <v>0.99831700000000001</v>
      </c>
      <c r="BF146" s="2">
        <v>0.998139</v>
      </c>
      <c r="BG146" s="2">
        <v>0.99811799999999995</v>
      </c>
      <c r="BH146" s="2">
        <v>0.99813499999999999</v>
      </c>
      <c r="BI146" s="2">
        <v>0.99668699999999999</v>
      </c>
      <c r="BJ146" s="2">
        <v>0.99823300000000004</v>
      </c>
      <c r="BK146" s="2">
        <v>0.99578699999999998</v>
      </c>
      <c r="BL146" s="2">
        <v>0.99729400000000001</v>
      </c>
      <c r="BM146" s="2">
        <v>0.99355499999999997</v>
      </c>
    </row>
    <row r="147" spans="1:65" x14ac:dyDescent="0.35">
      <c r="A147" s="35">
        <v>206000000</v>
      </c>
      <c r="B147" s="2">
        <v>0.99562700000000004</v>
      </c>
      <c r="C147" s="2">
        <v>0.99960099999999996</v>
      </c>
      <c r="D147" s="2">
        <v>0.99960099999999996</v>
      </c>
      <c r="E147" s="2">
        <v>0.99960000000000004</v>
      </c>
      <c r="F147" s="2">
        <v>0.99918200000000001</v>
      </c>
      <c r="G147" s="2">
        <v>2.9572000000000001E-2</v>
      </c>
      <c r="H147" s="2">
        <v>2.8839299999999998E-2</v>
      </c>
      <c r="I147" s="2">
        <v>0.99960099999999996</v>
      </c>
      <c r="J147" s="2">
        <v>0.99960000000000004</v>
      </c>
      <c r="K147" s="2">
        <v>0.99960099999999996</v>
      </c>
      <c r="L147" s="2">
        <v>0.99960000000000004</v>
      </c>
      <c r="M147" s="2">
        <v>0.98452899999999999</v>
      </c>
      <c r="N147" s="2">
        <v>0.99807100000000004</v>
      </c>
      <c r="O147" s="2">
        <v>0.99734</v>
      </c>
      <c r="P147" s="2">
        <v>0.99592000000000003</v>
      </c>
      <c r="Q147" s="2">
        <v>0.98963699999999999</v>
      </c>
      <c r="R147" s="2">
        <v>0.99956599999999995</v>
      </c>
      <c r="S147" s="2">
        <v>0.97019</v>
      </c>
      <c r="T147" s="2">
        <v>0.99721899999999997</v>
      </c>
      <c r="U147" s="2">
        <v>0.99869799999999997</v>
      </c>
      <c r="V147" s="2">
        <v>0.99831499999999995</v>
      </c>
      <c r="W147" s="2">
        <v>0.999448</v>
      </c>
      <c r="X147" s="2">
        <v>0.99864200000000003</v>
      </c>
      <c r="Y147" s="2">
        <v>0.99934800000000001</v>
      </c>
      <c r="Z147" s="2">
        <v>0.99924999999999997</v>
      </c>
      <c r="AA147" s="2">
        <v>0.98641299999999998</v>
      </c>
      <c r="AB147" s="2">
        <v>0.99741199999999997</v>
      </c>
      <c r="AC147" s="2">
        <v>0.996004</v>
      </c>
      <c r="AD147" s="2">
        <v>0.99726700000000001</v>
      </c>
      <c r="AE147" s="2">
        <v>0.94839200000000001</v>
      </c>
      <c r="AF147" s="2">
        <v>0.99399199999999999</v>
      </c>
      <c r="AG147" s="2">
        <v>0.95418899999999995</v>
      </c>
      <c r="AH147" s="2">
        <v>0.99848599999999998</v>
      </c>
      <c r="AI147" s="2">
        <v>0.99535499999999999</v>
      </c>
      <c r="AJ147" s="2">
        <v>0.99952300000000005</v>
      </c>
      <c r="AK147" s="2">
        <v>0.99936100000000005</v>
      </c>
      <c r="AL147" s="2">
        <v>0.99946400000000002</v>
      </c>
      <c r="AM147" s="2">
        <v>0.99948199999999998</v>
      </c>
      <c r="AN147" s="2">
        <v>0.99935799999999997</v>
      </c>
      <c r="AO147" s="2">
        <v>0.99960000000000004</v>
      </c>
      <c r="AP147" s="2">
        <v>0.99954100000000001</v>
      </c>
      <c r="AQ147" s="2">
        <v>0.99954100000000001</v>
      </c>
      <c r="AR147" s="2">
        <v>0.997749</v>
      </c>
      <c r="AS147" s="2">
        <v>0.997892</v>
      </c>
      <c r="AT147" s="2">
        <v>0.84720799999999996</v>
      </c>
      <c r="AU147" s="2">
        <v>0.99789499999999998</v>
      </c>
      <c r="AV147" s="2">
        <v>0.99815299999999996</v>
      </c>
      <c r="AW147" s="2">
        <v>0.84459300000000004</v>
      </c>
      <c r="AX147" s="2">
        <v>0.99680400000000002</v>
      </c>
      <c r="AY147" s="2">
        <v>0.99685199999999996</v>
      </c>
      <c r="AZ147" s="2">
        <v>0.998089</v>
      </c>
      <c r="BA147" s="2">
        <v>0.997865</v>
      </c>
      <c r="BB147" s="2">
        <v>0.99832799999999999</v>
      </c>
      <c r="BC147" s="2">
        <v>0.99829900000000005</v>
      </c>
      <c r="BD147" s="2">
        <v>0.99820600000000004</v>
      </c>
      <c r="BE147" s="2">
        <v>0.99829900000000005</v>
      </c>
      <c r="BF147" s="2">
        <v>0.99811899999999998</v>
      </c>
      <c r="BG147" s="2">
        <v>0.99809899999999996</v>
      </c>
      <c r="BH147" s="2">
        <v>0.998108</v>
      </c>
      <c r="BI147" s="2">
        <v>0.99662099999999998</v>
      </c>
      <c r="BJ147" s="2">
        <v>0.99818399999999996</v>
      </c>
      <c r="BK147" s="2">
        <v>0.99570499999999995</v>
      </c>
      <c r="BL147" s="2">
        <v>0.99723600000000001</v>
      </c>
      <c r="BM147" s="2">
        <v>0.99336899999999995</v>
      </c>
    </row>
    <row r="148" spans="1:65" x14ac:dyDescent="0.35">
      <c r="A148" s="35">
        <v>208000000</v>
      </c>
      <c r="B148" s="2">
        <v>0.995417</v>
      </c>
      <c r="C148" s="2">
        <v>0.99960099999999996</v>
      </c>
      <c r="D148" s="2">
        <v>0.99960099999999996</v>
      </c>
      <c r="E148" s="2">
        <v>0.99960000000000004</v>
      </c>
      <c r="F148" s="2">
        <v>0.99915699999999996</v>
      </c>
      <c r="G148" s="2">
        <v>2.7762999999999999E-2</v>
      </c>
      <c r="H148" s="2">
        <v>2.70677E-2</v>
      </c>
      <c r="I148" s="2">
        <v>0.99960099999999996</v>
      </c>
      <c r="J148" s="2">
        <v>0.99960099999999996</v>
      </c>
      <c r="K148" s="2">
        <v>0.99960099999999996</v>
      </c>
      <c r="L148" s="2">
        <v>0.99960099999999996</v>
      </c>
      <c r="M148" s="2">
        <v>0.98255599999999998</v>
      </c>
      <c r="N148" s="2">
        <v>0.99782700000000002</v>
      </c>
      <c r="O148" s="2">
        <v>0.99751400000000001</v>
      </c>
      <c r="P148" s="2">
        <v>0.99240099999999998</v>
      </c>
      <c r="Q148" s="2">
        <v>0.97579700000000003</v>
      </c>
      <c r="R148" s="2">
        <v>0.99954200000000004</v>
      </c>
      <c r="S148" s="2">
        <v>0.92659599999999998</v>
      </c>
      <c r="T148" s="2">
        <v>0.99679200000000001</v>
      </c>
      <c r="U148" s="2">
        <v>0.99867499999999998</v>
      </c>
      <c r="V148" s="2">
        <v>0.99821000000000004</v>
      </c>
      <c r="W148" s="2">
        <v>0.99943099999999996</v>
      </c>
      <c r="X148" s="2">
        <v>0.99861</v>
      </c>
      <c r="Y148" s="2">
        <v>0.99934299999999998</v>
      </c>
      <c r="Z148" s="2">
        <v>0.99915399999999999</v>
      </c>
      <c r="AA148" s="2">
        <v>0.96948000000000001</v>
      </c>
      <c r="AB148" s="2">
        <v>0.99746800000000002</v>
      </c>
      <c r="AC148" s="2">
        <v>0.996305</v>
      </c>
      <c r="AD148" s="2">
        <v>0.997201</v>
      </c>
      <c r="AE148" s="2">
        <v>0.94013599999999997</v>
      </c>
      <c r="AF148" s="2">
        <v>0.98575900000000005</v>
      </c>
      <c r="AG148" s="2">
        <v>0.95031299999999996</v>
      </c>
      <c r="AH148" s="2">
        <v>0.997035</v>
      </c>
      <c r="AI148" s="2">
        <v>0.99515399999999998</v>
      </c>
      <c r="AJ148" s="2">
        <v>0.99948599999999999</v>
      </c>
      <c r="AK148" s="2">
        <v>0.99935499999999999</v>
      </c>
      <c r="AL148" s="2">
        <v>0.99946199999999996</v>
      </c>
      <c r="AM148" s="2">
        <v>0.99941100000000005</v>
      </c>
      <c r="AN148" s="2">
        <v>0.99935200000000002</v>
      </c>
      <c r="AO148" s="2">
        <v>0.99960000000000004</v>
      </c>
      <c r="AP148" s="2">
        <v>0.99951999999999996</v>
      </c>
      <c r="AQ148" s="2">
        <v>0.99953899999999996</v>
      </c>
      <c r="AR148" s="2">
        <v>0.99768400000000002</v>
      </c>
      <c r="AS148" s="2">
        <v>0.99786600000000003</v>
      </c>
      <c r="AT148" s="2">
        <v>0.83782000000000001</v>
      </c>
      <c r="AU148" s="2">
        <v>0.99781500000000001</v>
      </c>
      <c r="AV148" s="2">
        <v>0.99813399999999997</v>
      </c>
      <c r="AW148" s="2">
        <v>0.83506199999999997</v>
      </c>
      <c r="AX148" s="2">
        <v>0.99669200000000002</v>
      </c>
      <c r="AY148" s="2">
        <v>0.99674200000000002</v>
      </c>
      <c r="AZ148" s="2">
        <v>0.99806399999999995</v>
      </c>
      <c r="BA148" s="2">
        <v>0.997838</v>
      </c>
      <c r="BB148" s="2">
        <v>0.99830600000000003</v>
      </c>
      <c r="BC148" s="2">
        <v>0.99827999999999995</v>
      </c>
      <c r="BD148" s="2">
        <v>0.99818499999999999</v>
      </c>
      <c r="BE148" s="2">
        <v>0.99828099999999997</v>
      </c>
      <c r="BF148" s="2">
        <v>0.99809700000000001</v>
      </c>
      <c r="BG148" s="2">
        <v>0.99807900000000005</v>
      </c>
      <c r="BH148" s="2">
        <v>0.99807500000000005</v>
      </c>
      <c r="BI148" s="2">
        <v>0.99655400000000005</v>
      </c>
      <c r="BJ148" s="2">
        <v>0.99813300000000005</v>
      </c>
      <c r="BK148" s="2">
        <v>0.99562200000000001</v>
      </c>
      <c r="BL148" s="2">
        <v>0.99712699999999999</v>
      </c>
      <c r="BM148" s="2">
        <v>0.99314499999999994</v>
      </c>
    </row>
    <row r="149" spans="1:65" x14ac:dyDescent="0.35">
      <c r="A149" s="35">
        <v>210000000</v>
      </c>
      <c r="B149" s="2">
        <v>0.99520299999999995</v>
      </c>
      <c r="C149" s="2">
        <v>0.99960099999999996</v>
      </c>
      <c r="D149" s="2">
        <v>0.99960099999999996</v>
      </c>
      <c r="E149" s="2">
        <v>0.99960000000000004</v>
      </c>
      <c r="F149" s="2">
        <v>0.99913600000000002</v>
      </c>
      <c r="G149" s="2">
        <v>2.6185099999999999E-2</v>
      </c>
      <c r="H149" s="2">
        <v>2.5537500000000001E-2</v>
      </c>
      <c r="I149" s="2">
        <v>0.99960099999999996</v>
      </c>
      <c r="J149" s="2">
        <v>0.99960099999999996</v>
      </c>
      <c r="K149" s="2">
        <v>0.99960099999999996</v>
      </c>
      <c r="L149" s="2">
        <v>0.99960000000000004</v>
      </c>
      <c r="M149" s="2">
        <v>0.98342499999999999</v>
      </c>
      <c r="N149" s="2">
        <v>0.99825399999999997</v>
      </c>
      <c r="O149" s="2">
        <v>0.99833899999999998</v>
      </c>
      <c r="P149" s="2">
        <v>0.99532799999999999</v>
      </c>
      <c r="Q149" s="2">
        <v>0.98694300000000001</v>
      </c>
      <c r="R149" s="2">
        <v>0.99952099999999999</v>
      </c>
      <c r="S149" s="2">
        <v>0.96289000000000002</v>
      </c>
      <c r="T149" s="2">
        <v>0.99700800000000001</v>
      </c>
      <c r="U149" s="2">
        <v>0.99863299999999999</v>
      </c>
      <c r="V149" s="2">
        <v>0.99798299999999995</v>
      </c>
      <c r="W149" s="2">
        <v>0.99943499999999996</v>
      </c>
      <c r="X149" s="2">
        <v>0.99861500000000003</v>
      </c>
      <c r="Y149" s="2">
        <v>0.99933799999999995</v>
      </c>
      <c r="Z149" s="2">
        <v>0.99920699999999996</v>
      </c>
      <c r="AA149" s="2">
        <v>0.983186</v>
      </c>
      <c r="AB149" s="2">
        <v>0.99752399999999997</v>
      </c>
      <c r="AC149" s="2">
        <v>0.99658000000000002</v>
      </c>
      <c r="AD149" s="2">
        <v>0.99713200000000002</v>
      </c>
      <c r="AE149" s="2">
        <v>0.94547899999999996</v>
      </c>
      <c r="AF149" s="2">
        <v>0.99157799999999996</v>
      </c>
      <c r="AG149" s="2">
        <v>0.951233</v>
      </c>
      <c r="AH149" s="2">
        <v>0.99809499999999995</v>
      </c>
      <c r="AI149" s="2">
        <v>0.99496399999999996</v>
      </c>
      <c r="AJ149" s="2">
        <v>0.99951400000000001</v>
      </c>
      <c r="AK149" s="2">
        <v>0.99935399999999996</v>
      </c>
      <c r="AL149" s="2">
        <v>0.99945899999999999</v>
      </c>
      <c r="AM149" s="2">
        <v>0.99946900000000005</v>
      </c>
      <c r="AN149" s="2">
        <v>0.99935200000000002</v>
      </c>
      <c r="AO149" s="2">
        <v>0.99960000000000004</v>
      </c>
      <c r="AP149" s="2">
        <v>0.99953400000000003</v>
      </c>
      <c r="AQ149" s="2">
        <v>0.99953700000000001</v>
      </c>
      <c r="AR149" s="2">
        <v>0.99762300000000004</v>
      </c>
      <c r="AS149" s="2">
        <v>0.99783999999999995</v>
      </c>
      <c r="AT149" s="2">
        <v>0.82768900000000001</v>
      </c>
      <c r="AU149" s="2">
        <v>0.99774300000000005</v>
      </c>
      <c r="AV149" s="2">
        <v>0.99811399999999995</v>
      </c>
      <c r="AW149" s="2">
        <v>0.82477699999999998</v>
      </c>
      <c r="AX149" s="2">
        <v>0.99657499999999999</v>
      </c>
      <c r="AY149" s="2">
        <v>0.99664600000000003</v>
      </c>
      <c r="AZ149" s="2">
        <v>0.99805100000000002</v>
      </c>
      <c r="BA149" s="2">
        <v>0.99781799999999998</v>
      </c>
      <c r="BB149" s="2">
        <v>0.99828799999999995</v>
      </c>
      <c r="BC149" s="2">
        <v>0.99826199999999998</v>
      </c>
      <c r="BD149" s="2">
        <v>0.99816400000000005</v>
      </c>
      <c r="BE149" s="2">
        <v>0.99826300000000001</v>
      </c>
      <c r="BF149" s="2">
        <v>0.99807699999999999</v>
      </c>
      <c r="BG149" s="2">
        <v>0.99805999999999995</v>
      </c>
      <c r="BH149" s="2">
        <v>0.99803299999999995</v>
      </c>
      <c r="BI149" s="2">
        <v>0.99648800000000004</v>
      </c>
      <c r="BJ149" s="2">
        <v>0.998089</v>
      </c>
      <c r="BK149" s="2">
        <v>0.99556199999999995</v>
      </c>
      <c r="BL149" s="2">
        <v>0.99714700000000001</v>
      </c>
      <c r="BM149" s="2">
        <v>0.99298799999999998</v>
      </c>
    </row>
    <row r="150" spans="1:65" x14ac:dyDescent="0.35">
      <c r="A150" s="35">
        <v>212000000</v>
      </c>
      <c r="B150" s="2">
        <v>0.99495900000000004</v>
      </c>
      <c r="C150" s="2">
        <v>0.99960099999999996</v>
      </c>
      <c r="D150" s="2">
        <v>0.99960199999999999</v>
      </c>
      <c r="E150" s="2">
        <v>0.99960000000000004</v>
      </c>
      <c r="F150" s="2">
        <v>0.99911300000000003</v>
      </c>
      <c r="G150" s="2">
        <v>2.4871399999999998E-2</v>
      </c>
      <c r="H150" s="2">
        <v>2.4283200000000001E-2</v>
      </c>
      <c r="I150" s="2">
        <v>0.99960099999999996</v>
      </c>
      <c r="J150" s="2">
        <v>0.99960000000000004</v>
      </c>
      <c r="K150" s="2">
        <v>0.99960099999999996</v>
      </c>
      <c r="L150" s="2">
        <v>0.99960000000000004</v>
      </c>
      <c r="M150" s="2">
        <v>0.98327200000000003</v>
      </c>
      <c r="N150" s="2">
        <v>0.998533</v>
      </c>
      <c r="O150" s="2">
        <v>0.99876699999999996</v>
      </c>
      <c r="P150" s="2">
        <v>0.99743899999999996</v>
      </c>
      <c r="Q150" s="2">
        <v>0.99449799999999999</v>
      </c>
      <c r="R150" s="2">
        <v>0.99949900000000003</v>
      </c>
      <c r="S150" s="2">
        <v>0.98646900000000004</v>
      </c>
      <c r="T150" s="2">
        <v>0.99710900000000002</v>
      </c>
      <c r="U150" s="2">
        <v>0.99856999999999996</v>
      </c>
      <c r="V150" s="2">
        <v>0.99763100000000005</v>
      </c>
      <c r="W150" s="2">
        <v>0.99943599999999999</v>
      </c>
      <c r="X150" s="2">
        <v>0.99861500000000003</v>
      </c>
      <c r="Y150" s="2">
        <v>0.99933099999999997</v>
      </c>
      <c r="Z150" s="2">
        <v>0.999247</v>
      </c>
      <c r="AA150" s="2">
        <v>0.99238000000000004</v>
      </c>
      <c r="AB150" s="2">
        <v>0.99753400000000003</v>
      </c>
      <c r="AC150" s="2">
        <v>0.99676200000000004</v>
      </c>
      <c r="AD150" s="2">
        <v>0.99705699999999997</v>
      </c>
      <c r="AE150" s="2">
        <v>0.94578499999999999</v>
      </c>
      <c r="AF150" s="2">
        <v>0.995807</v>
      </c>
      <c r="AG150" s="2">
        <v>0.94922399999999996</v>
      </c>
      <c r="AH150" s="2">
        <v>0.99882700000000002</v>
      </c>
      <c r="AI150" s="2">
        <v>0.99474399999999996</v>
      </c>
      <c r="AJ150" s="2">
        <v>0.99953199999999998</v>
      </c>
      <c r="AK150" s="2">
        <v>0.99935200000000002</v>
      </c>
      <c r="AL150" s="2">
        <v>0.99945700000000004</v>
      </c>
      <c r="AM150" s="2">
        <v>0.99950300000000003</v>
      </c>
      <c r="AN150" s="2">
        <v>0.99935200000000002</v>
      </c>
      <c r="AO150" s="2">
        <v>0.99960000000000004</v>
      </c>
      <c r="AP150" s="2">
        <v>0.99954200000000004</v>
      </c>
      <c r="AQ150" s="2">
        <v>0.99953499999999995</v>
      </c>
      <c r="AR150" s="2">
        <v>0.99755000000000005</v>
      </c>
      <c r="AS150" s="2">
        <v>0.99781200000000003</v>
      </c>
      <c r="AT150" s="2">
        <v>0.81679100000000004</v>
      </c>
      <c r="AU150" s="2">
        <v>0.99765700000000002</v>
      </c>
      <c r="AV150" s="2">
        <v>0.99809499999999995</v>
      </c>
      <c r="AW150" s="2">
        <v>0.81371099999999996</v>
      </c>
      <c r="AX150" s="2">
        <v>0.99641999999999997</v>
      </c>
      <c r="AY150" s="2">
        <v>0.99652600000000002</v>
      </c>
      <c r="AZ150" s="2">
        <v>0.99803500000000001</v>
      </c>
      <c r="BA150" s="2">
        <v>0.99779700000000005</v>
      </c>
      <c r="BB150" s="2">
        <v>0.99826899999999996</v>
      </c>
      <c r="BC150" s="2">
        <v>0.99824400000000002</v>
      </c>
      <c r="BD150" s="2">
        <v>0.99814199999999997</v>
      </c>
      <c r="BE150" s="2">
        <v>0.99824400000000002</v>
      </c>
      <c r="BF150" s="2">
        <v>0.99805500000000003</v>
      </c>
      <c r="BG150" s="2">
        <v>0.99803900000000001</v>
      </c>
      <c r="BH150" s="2">
        <v>0.997973</v>
      </c>
      <c r="BI150" s="2">
        <v>0.99641199999999996</v>
      </c>
      <c r="BJ150" s="2">
        <v>0.99803600000000003</v>
      </c>
      <c r="BK150" s="2">
        <v>0.995475</v>
      </c>
      <c r="BL150" s="2">
        <v>0.99715500000000001</v>
      </c>
      <c r="BM150" s="2">
        <v>0.99280400000000002</v>
      </c>
    </row>
    <row r="151" spans="1:65" x14ac:dyDescent="0.35">
      <c r="A151" s="35">
        <v>214000000</v>
      </c>
      <c r="B151" s="2">
        <v>0.99469700000000005</v>
      </c>
      <c r="C151" s="2">
        <v>0.99960099999999996</v>
      </c>
      <c r="D151" s="2">
        <v>0.99960199999999999</v>
      </c>
      <c r="E151" s="2">
        <v>0.99960000000000004</v>
      </c>
      <c r="F151" s="2">
        <v>0.99908699999999995</v>
      </c>
      <c r="G151" s="2">
        <v>2.3855000000000001E-2</v>
      </c>
      <c r="H151" s="2">
        <v>2.3338500000000002E-2</v>
      </c>
      <c r="I151" s="2">
        <v>0.99960099999999996</v>
      </c>
      <c r="J151" s="2">
        <v>0.99960000000000004</v>
      </c>
      <c r="K151" s="2">
        <v>0.99960000000000004</v>
      </c>
      <c r="L151" s="2">
        <v>0.99960000000000004</v>
      </c>
      <c r="M151" s="2">
        <v>0.98277000000000003</v>
      </c>
      <c r="N151" s="2">
        <v>0.99863599999999997</v>
      </c>
      <c r="O151" s="2">
        <v>0.99892999999999998</v>
      </c>
      <c r="P151" s="2">
        <v>0.99813099999999999</v>
      </c>
      <c r="Q151" s="2">
        <v>0.99668199999999996</v>
      </c>
      <c r="R151" s="2">
        <v>0.99946000000000002</v>
      </c>
      <c r="S151" s="2">
        <v>0.99328300000000003</v>
      </c>
      <c r="T151" s="2">
        <v>0.997062</v>
      </c>
      <c r="U151" s="2">
        <v>0.99859200000000004</v>
      </c>
      <c r="V151" s="2">
        <v>0.99780000000000002</v>
      </c>
      <c r="W151" s="2">
        <v>0.99943199999999999</v>
      </c>
      <c r="X151" s="2">
        <v>0.99860700000000002</v>
      </c>
      <c r="Y151" s="2">
        <v>0.99932200000000004</v>
      </c>
      <c r="Z151" s="2">
        <v>0.99925299999999995</v>
      </c>
      <c r="AA151" s="2">
        <v>0.99502699999999999</v>
      </c>
      <c r="AB151" s="2">
        <v>0.99752300000000005</v>
      </c>
      <c r="AC151" s="2">
        <v>0.99688100000000002</v>
      </c>
      <c r="AD151" s="2">
        <v>0.996977</v>
      </c>
      <c r="AE151" s="2">
        <v>0.94318800000000003</v>
      </c>
      <c r="AF151" s="2">
        <v>0.99686399999999997</v>
      </c>
      <c r="AG151" s="2">
        <v>0.94611599999999996</v>
      </c>
      <c r="AH151" s="2">
        <v>0.99899199999999999</v>
      </c>
      <c r="AI151" s="2">
        <v>0.99451400000000001</v>
      </c>
      <c r="AJ151" s="2">
        <v>0.99953499999999995</v>
      </c>
      <c r="AK151" s="2">
        <v>0.99934900000000004</v>
      </c>
      <c r="AL151" s="2">
        <v>0.99945399999999995</v>
      </c>
      <c r="AM151" s="2">
        <v>0.99951000000000001</v>
      </c>
      <c r="AN151" s="2">
        <v>0.99934999999999996</v>
      </c>
      <c r="AO151" s="2">
        <v>0.99960000000000004</v>
      </c>
      <c r="AP151" s="2">
        <v>0.99954399999999999</v>
      </c>
      <c r="AQ151" s="2">
        <v>0.999533</v>
      </c>
      <c r="AR151" s="2">
        <v>0.997498</v>
      </c>
      <c r="AS151" s="2">
        <v>0.99778800000000001</v>
      </c>
      <c r="AT151" s="2">
        <v>0.80516600000000005</v>
      </c>
      <c r="AU151" s="2">
        <v>0.99758599999999997</v>
      </c>
      <c r="AV151" s="2">
        <v>0.99807699999999999</v>
      </c>
      <c r="AW151" s="2">
        <v>0.80189299999999997</v>
      </c>
      <c r="AX151" s="2">
        <v>0.99638099999999996</v>
      </c>
      <c r="AY151" s="2">
        <v>0.99644600000000005</v>
      </c>
      <c r="AZ151" s="2">
        <v>0.99801600000000001</v>
      </c>
      <c r="BA151" s="2">
        <v>0.99777300000000002</v>
      </c>
      <c r="BB151" s="2">
        <v>0.99824800000000002</v>
      </c>
      <c r="BC151" s="2">
        <v>0.998224</v>
      </c>
      <c r="BD151" s="2">
        <v>0.99811899999999998</v>
      </c>
      <c r="BE151" s="2">
        <v>0.99822500000000003</v>
      </c>
      <c r="BF151" s="2">
        <v>0.99803299999999995</v>
      </c>
      <c r="BG151" s="2">
        <v>0.99801899999999999</v>
      </c>
      <c r="BH151" s="2">
        <v>0.99796700000000005</v>
      </c>
      <c r="BI151" s="2">
        <v>0.99633899999999997</v>
      </c>
      <c r="BJ151" s="2">
        <v>0.99798600000000004</v>
      </c>
      <c r="BK151" s="2">
        <v>0.99538599999999999</v>
      </c>
      <c r="BL151" s="2">
        <v>0.99712999999999996</v>
      </c>
      <c r="BM151" s="2">
        <v>0.99258900000000005</v>
      </c>
    </row>
    <row r="152" spans="1:65" x14ac:dyDescent="0.35">
      <c r="A152" s="35">
        <v>216000000</v>
      </c>
      <c r="B152" s="2">
        <v>0.99441000000000002</v>
      </c>
      <c r="C152" s="2">
        <v>0.99960099999999996</v>
      </c>
      <c r="D152" s="2">
        <v>0.99960199999999999</v>
      </c>
      <c r="E152" s="2">
        <v>0.99960000000000004</v>
      </c>
      <c r="F152" s="2">
        <v>0.99905999999999995</v>
      </c>
      <c r="G152" s="2">
        <v>2.3164500000000001E-2</v>
      </c>
      <c r="H152" s="2">
        <v>2.27312E-2</v>
      </c>
      <c r="I152" s="2">
        <v>0.99960099999999996</v>
      </c>
      <c r="J152" s="2">
        <v>0.99960000000000004</v>
      </c>
      <c r="K152" s="2">
        <v>0.99960000000000004</v>
      </c>
      <c r="L152" s="2">
        <v>0.99960000000000004</v>
      </c>
      <c r="M152" s="2">
        <v>0.98211499999999996</v>
      </c>
      <c r="N152" s="2">
        <v>0.99867399999999995</v>
      </c>
      <c r="O152" s="2">
        <v>0.99899000000000004</v>
      </c>
      <c r="P152" s="2">
        <v>0.99843800000000005</v>
      </c>
      <c r="Q152" s="2">
        <v>0.99745200000000001</v>
      </c>
      <c r="R152" s="2">
        <v>0.99939800000000001</v>
      </c>
      <c r="S152" s="2">
        <v>0.99582899999999996</v>
      </c>
      <c r="T152" s="2">
        <v>0.99696600000000002</v>
      </c>
      <c r="U152" s="2">
        <v>0.99862399999999996</v>
      </c>
      <c r="V152" s="2">
        <v>0.99803699999999995</v>
      </c>
      <c r="W152" s="2">
        <v>0.99942699999999995</v>
      </c>
      <c r="X152" s="2">
        <v>0.99859699999999996</v>
      </c>
      <c r="Y152" s="2">
        <v>0.99931300000000001</v>
      </c>
      <c r="Z152" s="2">
        <v>0.99924900000000005</v>
      </c>
      <c r="AA152" s="2">
        <v>0.99596600000000002</v>
      </c>
      <c r="AB152" s="2">
        <v>0.99749600000000005</v>
      </c>
      <c r="AC152" s="2">
        <v>0.99696499999999999</v>
      </c>
      <c r="AD152" s="2">
        <v>0.99689099999999997</v>
      </c>
      <c r="AE152" s="2">
        <v>0.93975299999999995</v>
      </c>
      <c r="AF152" s="2">
        <v>0.996919</v>
      </c>
      <c r="AG152" s="2">
        <v>0.94260200000000005</v>
      </c>
      <c r="AH152" s="2">
        <v>0.99897599999999998</v>
      </c>
      <c r="AI152" s="2">
        <v>0.99426199999999998</v>
      </c>
      <c r="AJ152" s="2">
        <v>0.99953499999999995</v>
      </c>
      <c r="AK152" s="2">
        <v>0.99934599999999996</v>
      </c>
      <c r="AL152" s="2">
        <v>0.99945200000000001</v>
      </c>
      <c r="AM152" s="2">
        <v>0.99950899999999998</v>
      </c>
      <c r="AN152" s="2">
        <v>0.99934800000000001</v>
      </c>
      <c r="AO152" s="2">
        <v>0.99960000000000004</v>
      </c>
      <c r="AP152" s="2">
        <v>0.99954299999999996</v>
      </c>
      <c r="AQ152" s="2">
        <v>0.99953099999999995</v>
      </c>
      <c r="AR152" s="2">
        <v>0.99744200000000005</v>
      </c>
      <c r="AS152" s="2">
        <v>0.99776299999999996</v>
      </c>
      <c r="AT152" s="2">
        <v>0.79257299999999997</v>
      </c>
      <c r="AU152" s="2">
        <v>0.99750799999999995</v>
      </c>
      <c r="AV152" s="2">
        <v>0.99805900000000003</v>
      </c>
      <c r="AW152" s="2">
        <v>0.78908800000000001</v>
      </c>
      <c r="AX152" s="2">
        <v>0.99634299999999998</v>
      </c>
      <c r="AY152" s="2">
        <v>0.99636000000000002</v>
      </c>
      <c r="AZ152" s="2">
        <v>0.99799499999999997</v>
      </c>
      <c r="BA152" s="2">
        <v>0.99774700000000005</v>
      </c>
      <c r="BB152" s="2">
        <v>0.99822599999999995</v>
      </c>
      <c r="BC152" s="2">
        <v>0.99820399999999998</v>
      </c>
      <c r="BD152" s="2">
        <v>0.99809499999999995</v>
      </c>
      <c r="BE152" s="2">
        <v>0.99820500000000001</v>
      </c>
      <c r="BF152" s="2">
        <v>0.99800999999999995</v>
      </c>
      <c r="BG152" s="2">
        <v>0.99799700000000002</v>
      </c>
      <c r="BH152" s="2">
        <v>0.99796700000000005</v>
      </c>
      <c r="BI152" s="2">
        <v>0.99626199999999998</v>
      </c>
      <c r="BJ152" s="2">
        <v>0.99793299999999996</v>
      </c>
      <c r="BK152" s="2">
        <v>0.99529400000000001</v>
      </c>
      <c r="BL152" s="2">
        <v>0.99709199999999998</v>
      </c>
      <c r="BM152" s="2">
        <v>0.99235300000000004</v>
      </c>
    </row>
    <row r="153" spans="1:65" x14ac:dyDescent="0.35">
      <c r="A153" s="35">
        <v>218000000</v>
      </c>
      <c r="B153" s="2">
        <v>0.99409199999999998</v>
      </c>
      <c r="C153" s="2">
        <v>0.99960099999999996</v>
      </c>
      <c r="D153" s="2">
        <v>0.99960199999999999</v>
      </c>
      <c r="E153" s="2">
        <v>0.99960000000000004</v>
      </c>
      <c r="F153" s="2">
        <v>0.99902999999999997</v>
      </c>
      <c r="G153" s="2">
        <v>2.2818999999999999E-2</v>
      </c>
      <c r="H153" s="2">
        <v>2.24783E-2</v>
      </c>
      <c r="I153" s="2">
        <v>0.99960099999999996</v>
      </c>
      <c r="J153" s="2">
        <v>0.99960000000000004</v>
      </c>
      <c r="K153" s="2">
        <v>0.99960000000000004</v>
      </c>
      <c r="L153" s="2">
        <v>0.99960000000000004</v>
      </c>
      <c r="M153" s="2">
        <v>0.98125200000000001</v>
      </c>
      <c r="N153" s="2">
        <v>0.99868199999999996</v>
      </c>
      <c r="O153" s="2">
        <v>0.99899499999999997</v>
      </c>
      <c r="P153" s="2">
        <v>0.99862099999999998</v>
      </c>
      <c r="Q153" s="2">
        <v>0.99772000000000005</v>
      </c>
      <c r="R153" s="2">
        <v>0.99929400000000002</v>
      </c>
      <c r="S153" s="2">
        <v>0.99303799999999998</v>
      </c>
      <c r="T153" s="2">
        <v>0.99684099999999998</v>
      </c>
      <c r="U153" s="2">
        <v>0.99863199999999996</v>
      </c>
      <c r="V153" s="2">
        <v>0.99813399999999997</v>
      </c>
      <c r="W153" s="2">
        <v>0.99941999999999998</v>
      </c>
      <c r="X153" s="2">
        <v>0.99858599999999997</v>
      </c>
      <c r="Y153" s="2">
        <v>0.99930300000000005</v>
      </c>
      <c r="Z153" s="2">
        <v>0.99924100000000005</v>
      </c>
      <c r="AA153" s="2">
        <v>0.99631199999999998</v>
      </c>
      <c r="AB153" s="2">
        <v>0.99745399999999995</v>
      </c>
      <c r="AC153" s="2">
        <v>0.99702299999999999</v>
      </c>
      <c r="AD153" s="2">
        <v>0.99679799999999996</v>
      </c>
      <c r="AE153" s="2">
        <v>0.93584500000000004</v>
      </c>
      <c r="AF153" s="2">
        <v>0.99635799999999997</v>
      </c>
      <c r="AG153" s="2">
        <v>0.938801</v>
      </c>
      <c r="AH153" s="2">
        <v>0.99884700000000004</v>
      </c>
      <c r="AI153" s="2">
        <v>0.99398200000000003</v>
      </c>
      <c r="AJ153" s="2">
        <v>0.99953400000000003</v>
      </c>
      <c r="AK153" s="2">
        <v>0.99934299999999998</v>
      </c>
      <c r="AL153" s="2">
        <v>0.99944900000000003</v>
      </c>
      <c r="AM153" s="2">
        <v>0.99950499999999998</v>
      </c>
      <c r="AN153" s="2">
        <v>0.99934500000000004</v>
      </c>
      <c r="AO153" s="2">
        <v>0.99960000000000004</v>
      </c>
      <c r="AP153" s="2">
        <v>0.99954100000000001</v>
      </c>
      <c r="AQ153" s="2">
        <v>0.999529</v>
      </c>
      <c r="AR153" s="2">
        <v>0.99737100000000001</v>
      </c>
      <c r="AS153" s="2">
        <v>0.99773699999999999</v>
      </c>
      <c r="AT153" s="2">
        <v>0.77893900000000005</v>
      </c>
      <c r="AU153" s="2">
        <v>0.99741500000000005</v>
      </c>
      <c r="AV153" s="2">
        <v>0.99804000000000004</v>
      </c>
      <c r="AW153" s="2">
        <v>0.77522899999999995</v>
      </c>
      <c r="AX153" s="2">
        <v>0.99625900000000001</v>
      </c>
      <c r="AY153" s="2">
        <v>0.99624699999999999</v>
      </c>
      <c r="AZ153" s="2">
        <v>0.997973</v>
      </c>
      <c r="BA153" s="2">
        <v>0.99772000000000005</v>
      </c>
      <c r="BB153" s="2">
        <v>0.99820299999999995</v>
      </c>
      <c r="BC153" s="2">
        <v>0.99818300000000004</v>
      </c>
      <c r="BD153" s="2">
        <v>0.99807000000000001</v>
      </c>
      <c r="BE153" s="2">
        <v>0.99818399999999996</v>
      </c>
      <c r="BF153" s="2">
        <v>0.99798600000000004</v>
      </c>
      <c r="BG153" s="2">
        <v>0.99797400000000003</v>
      </c>
      <c r="BH153" s="2">
        <v>0.99794899999999997</v>
      </c>
      <c r="BI153" s="2">
        <v>0.99617599999999995</v>
      </c>
      <c r="BJ153" s="2">
        <v>0.99787199999999998</v>
      </c>
      <c r="BK153" s="2">
        <v>0.99519199999999997</v>
      </c>
      <c r="BL153" s="2">
        <v>0.99704499999999996</v>
      </c>
      <c r="BM153" s="2">
        <v>0.99209700000000001</v>
      </c>
    </row>
    <row r="154" spans="1:65" x14ac:dyDescent="0.35">
      <c r="A154" s="35">
        <v>220000000</v>
      </c>
      <c r="B154" s="2">
        <v>0.99373800000000001</v>
      </c>
      <c r="C154" s="2">
        <v>0.99960099999999996</v>
      </c>
      <c r="D154" s="2">
        <v>0.99960199999999999</v>
      </c>
      <c r="E154" s="2">
        <v>0.99960000000000004</v>
      </c>
      <c r="F154" s="2">
        <v>0.99899700000000002</v>
      </c>
      <c r="G154" s="2">
        <v>2.28247E-2</v>
      </c>
      <c r="H154" s="2">
        <v>2.2581799999999999E-2</v>
      </c>
      <c r="I154" s="2">
        <v>0.99960099999999996</v>
      </c>
      <c r="J154" s="2">
        <v>0.99960000000000004</v>
      </c>
      <c r="K154" s="2">
        <v>0.99960099999999996</v>
      </c>
      <c r="L154" s="2">
        <v>0.99960000000000004</v>
      </c>
      <c r="M154" s="2">
        <v>0.98026800000000003</v>
      </c>
      <c r="N154" s="2">
        <v>0.99866200000000005</v>
      </c>
      <c r="O154" s="2">
        <v>0.99897400000000003</v>
      </c>
      <c r="P154" s="2">
        <v>0.99872700000000003</v>
      </c>
      <c r="Q154" s="2">
        <v>0.99770400000000004</v>
      </c>
      <c r="R154" s="2">
        <v>0.99909400000000004</v>
      </c>
      <c r="S154" s="2">
        <v>0.99329999999999996</v>
      </c>
      <c r="T154" s="2">
        <v>0.99667899999999998</v>
      </c>
      <c r="U154" s="2">
        <v>0.99862700000000004</v>
      </c>
      <c r="V154" s="2">
        <v>0.99812900000000004</v>
      </c>
      <c r="W154" s="2">
        <v>0.999413</v>
      </c>
      <c r="X154" s="2">
        <v>0.99857399999999996</v>
      </c>
      <c r="Y154" s="2">
        <v>0.99929100000000004</v>
      </c>
      <c r="Z154" s="2">
        <v>0.99923099999999998</v>
      </c>
      <c r="AA154" s="2">
        <v>0.99630099999999999</v>
      </c>
      <c r="AB154" s="2">
        <v>0.99737500000000001</v>
      </c>
      <c r="AC154" s="2">
        <v>0.99706300000000003</v>
      </c>
      <c r="AD154" s="2">
        <v>0.99669700000000006</v>
      </c>
      <c r="AE154" s="2">
        <v>0.93149499999999996</v>
      </c>
      <c r="AF154" s="2">
        <v>0.99483999999999995</v>
      </c>
      <c r="AG154" s="2">
        <v>0.93453200000000003</v>
      </c>
      <c r="AH154" s="2">
        <v>0.99852399999999997</v>
      </c>
      <c r="AI154" s="2">
        <v>0.993672</v>
      </c>
      <c r="AJ154" s="2">
        <v>0.99953099999999995</v>
      </c>
      <c r="AK154" s="2">
        <v>0.99933899999999998</v>
      </c>
      <c r="AL154" s="2">
        <v>0.99944699999999997</v>
      </c>
      <c r="AM154" s="2">
        <v>0.99949900000000003</v>
      </c>
      <c r="AN154" s="2">
        <v>0.99934299999999998</v>
      </c>
      <c r="AO154" s="2">
        <v>0.99960000000000004</v>
      </c>
      <c r="AP154" s="2">
        <v>0.99953899999999996</v>
      </c>
      <c r="AQ154" s="2">
        <v>0.99952600000000003</v>
      </c>
      <c r="AR154" s="2">
        <v>0.99729400000000001</v>
      </c>
      <c r="AS154" s="2">
        <v>0.99770899999999996</v>
      </c>
      <c r="AT154" s="2">
        <v>0.76421099999999997</v>
      </c>
      <c r="AU154" s="2">
        <v>0.99731199999999998</v>
      </c>
      <c r="AV154" s="2">
        <v>0.99802100000000005</v>
      </c>
      <c r="AW154" s="2">
        <v>0.760243</v>
      </c>
      <c r="AX154" s="2">
        <v>0.99615799999999999</v>
      </c>
      <c r="AY154" s="2">
        <v>0.99612100000000003</v>
      </c>
      <c r="AZ154" s="2">
        <v>0.99795</v>
      </c>
      <c r="BA154" s="2">
        <v>0.99769200000000002</v>
      </c>
      <c r="BB154" s="2">
        <v>0.99817800000000001</v>
      </c>
      <c r="BC154" s="2">
        <v>0.99816000000000005</v>
      </c>
      <c r="BD154" s="2">
        <v>0.99804300000000001</v>
      </c>
      <c r="BE154" s="2">
        <v>0.99816199999999999</v>
      </c>
      <c r="BF154" s="2">
        <v>0.99795999999999996</v>
      </c>
      <c r="BG154" s="2">
        <v>0.99795100000000003</v>
      </c>
      <c r="BH154" s="2">
        <v>0.997923</v>
      </c>
      <c r="BI154" s="2">
        <v>0.99608300000000005</v>
      </c>
      <c r="BJ154" s="2">
        <v>0.997807</v>
      </c>
      <c r="BK154" s="2">
        <v>0.99507699999999999</v>
      </c>
      <c r="BL154" s="2">
        <v>0.99697999999999998</v>
      </c>
      <c r="BM154" s="2">
        <v>0.99181799999999998</v>
      </c>
    </row>
    <row r="155" spans="1:65" x14ac:dyDescent="0.35">
      <c r="A155" s="35">
        <v>222000000</v>
      </c>
      <c r="B155" s="2">
        <v>0.99334</v>
      </c>
      <c r="C155" s="2">
        <v>0.99960099999999996</v>
      </c>
      <c r="D155" s="2">
        <v>0.99960199999999999</v>
      </c>
      <c r="E155" s="2">
        <v>0.99960000000000004</v>
      </c>
      <c r="F155" s="2">
        <v>0.99896099999999999</v>
      </c>
      <c r="G155" s="2">
        <v>2.3171899999999999E-2</v>
      </c>
      <c r="H155" s="2">
        <v>2.3027599999999999E-2</v>
      </c>
      <c r="I155" s="2">
        <v>0.99960099999999996</v>
      </c>
      <c r="J155" s="2">
        <v>0.99960000000000004</v>
      </c>
      <c r="K155" s="2">
        <v>0.99960099999999996</v>
      </c>
      <c r="L155" s="2">
        <v>0.99960000000000004</v>
      </c>
      <c r="M155" s="2">
        <v>0.97915799999999997</v>
      </c>
      <c r="N155" s="2">
        <v>0.99859799999999999</v>
      </c>
      <c r="O155" s="2">
        <v>0.99892700000000001</v>
      </c>
      <c r="P155" s="2">
        <v>0.99878199999999995</v>
      </c>
      <c r="Q155" s="2">
        <v>0.99738000000000004</v>
      </c>
      <c r="R155" s="2">
        <v>0.99862399999999996</v>
      </c>
      <c r="S155" s="2">
        <v>0.99708600000000003</v>
      </c>
      <c r="T155" s="2">
        <v>0.99643700000000002</v>
      </c>
      <c r="U155" s="2">
        <v>0.99861800000000001</v>
      </c>
      <c r="V155" s="2">
        <v>0.99811700000000003</v>
      </c>
      <c r="W155" s="2">
        <v>0.99940499999999999</v>
      </c>
      <c r="X155" s="2">
        <v>0.99856100000000003</v>
      </c>
      <c r="Y155" s="2">
        <v>0.999278</v>
      </c>
      <c r="Z155" s="2">
        <v>0.99921899999999997</v>
      </c>
      <c r="AA155" s="2">
        <v>0.99585199999999996</v>
      </c>
      <c r="AB155" s="2">
        <v>0.99724000000000002</v>
      </c>
      <c r="AC155" s="2">
        <v>0.99708799999999997</v>
      </c>
      <c r="AD155" s="2">
        <v>0.99658599999999997</v>
      </c>
      <c r="AE155" s="2">
        <v>0.92671599999999998</v>
      </c>
      <c r="AF155" s="2">
        <v>0.99089300000000002</v>
      </c>
      <c r="AG155" s="2">
        <v>0.92985799999999996</v>
      </c>
      <c r="AH155" s="2">
        <v>0.99772400000000006</v>
      </c>
      <c r="AI155" s="2">
        <v>0.99332699999999996</v>
      </c>
      <c r="AJ155" s="2">
        <v>0.99952799999999997</v>
      </c>
      <c r="AK155" s="2">
        <v>0.99933499999999997</v>
      </c>
      <c r="AL155" s="2">
        <v>0.999444</v>
      </c>
      <c r="AM155" s="2">
        <v>0.99948800000000004</v>
      </c>
      <c r="AN155" s="2">
        <v>0.99934000000000001</v>
      </c>
      <c r="AO155" s="2">
        <v>0.99960000000000004</v>
      </c>
      <c r="AP155" s="2">
        <v>0.99953599999999998</v>
      </c>
      <c r="AQ155" s="2">
        <v>0.99952399999999997</v>
      </c>
      <c r="AR155" s="2">
        <v>0.99720799999999998</v>
      </c>
      <c r="AS155" s="2">
        <v>0.99768100000000004</v>
      </c>
      <c r="AT155" s="2">
        <v>0.74831000000000003</v>
      </c>
      <c r="AU155" s="2">
        <v>0.99719899999999995</v>
      </c>
      <c r="AV155" s="2">
        <v>0.99800100000000003</v>
      </c>
      <c r="AW155" s="2">
        <v>0.744058</v>
      </c>
      <c r="AX155" s="2">
        <v>0.996031</v>
      </c>
      <c r="AY155" s="2">
        <v>0.99597999999999998</v>
      </c>
      <c r="AZ155" s="2">
        <v>0.99792400000000003</v>
      </c>
      <c r="BA155" s="2">
        <v>0.99766100000000002</v>
      </c>
      <c r="BB155" s="2">
        <v>0.99815100000000001</v>
      </c>
      <c r="BC155" s="2">
        <v>0.99813600000000002</v>
      </c>
      <c r="BD155" s="2">
        <v>0.99801399999999996</v>
      </c>
      <c r="BE155" s="2">
        <v>0.99813799999999997</v>
      </c>
      <c r="BF155" s="2">
        <v>0.99793299999999996</v>
      </c>
      <c r="BG155" s="2">
        <v>0.99792499999999995</v>
      </c>
      <c r="BH155" s="2">
        <v>0.997892</v>
      </c>
      <c r="BI155" s="2">
        <v>0.99598299999999995</v>
      </c>
      <c r="BJ155" s="2">
        <v>0.99773699999999999</v>
      </c>
      <c r="BK155" s="2">
        <v>0.99494499999999997</v>
      </c>
      <c r="BL155" s="2">
        <v>0.99687300000000001</v>
      </c>
      <c r="BM155" s="2">
        <v>0.99151</v>
      </c>
    </row>
    <row r="156" spans="1:65" x14ac:dyDescent="0.35">
      <c r="A156" s="35">
        <v>224000000</v>
      </c>
      <c r="B156" s="2">
        <v>0.99287199999999998</v>
      </c>
      <c r="C156" s="2">
        <v>0.99960099999999996</v>
      </c>
      <c r="D156" s="2">
        <v>0.99960199999999999</v>
      </c>
      <c r="E156" s="2">
        <v>0.99960000000000004</v>
      </c>
      <c r="F156" s="2">
        <v>0.998915</v>
      </c>
      <c r="G156" s="2">
        <v>2.3837299999999999E-2</v>
      </c>
      <c r="H156" s="2">
        <v>2.3788E-2</v>
      </c>
      <c r="I156" s="2">
        <v>0.99960099999999996</v>
      </c>
      <c r="J156" s="2">
        <v>0.99960099999999996</v>
      </c>
      <c r="K156" s="2">
        <v>0.99960099999999996</v>
      </c>
      <c r="L156" s="2">
        <v>0.99960000000000004</v>
      </c>
      <c r="M156" s="2">
        <v>0.97791399999999995</v>
      </c>
      <c r="N156" s="2">
        <v>0.99840300000000004</v>
      </c>
      <c r="O156" s="2">
        <v>0.99883699999999997</v>
      </c>
      <c r="P156" s="2">
        <v>0.99880500000000005</v>
      </c>
      <c r="Q156" s="2">
        <v>0.99629400000000001</v>
      </c>
      <c r="R156" s="2">
        <v>0.99709499999999995</v>
      </c>
      <c r="S156" s="2">
        <v>0.99399199999999999</v>
      </c>
      <c r="T156" s="2">
        <v>0.99592800000000004</v>
      </c>
      <c r="U156" s="2">
        <v>0.99860700000000002</v>
      </c>
      <c r="V156" s="2">
        <v>0.99808799999999998</v>
      </c>
      <c r="W156" s="2">
        <v>0.99939500000000003</v>
      </c>
      <c r="X156" s="2">
        <v>0.99854799999999999</v>
      </c>
      <c r="Y156" s="2">
        <v>0.99926400000000004</v>
      </c>
      <c r="Z156" s="2">
        <v>0.99920500000000001</v>
      </c>
      <c r="AA156" s="2">
        <v>0.99404499999999996</v>
      </c>
      <c r="AB156" s="2">
        <v>0.99698399999999998</v>
      </c>
      <c r="AC156" s="2">
        <v>0.99709700000000001</v>
      </c>
      <c r="AD156" s="2">
        <v>0.99646199999999996</v>
      </c>
      <c r="AE156" s="2">
        <v>0.92142900000000005</v>
      </c>
      <c r="AF156" s="2">
        <v>0.97742300000000004</v>
      </c>
      <c r="AG156" s="2">
        <v>0.92465200000000003</v>
      </c>
      <c r="AH156" s="2">
        <v>0.99509999999999998</v>
      </c>
      <c r="AI156" s="2">
        <v>0.99292499999999995</v>
      </c>
      <c r="AJ156" s="2">
        <v>0.99952300000000005</v>
      </c>
      <c r="AK156" s="2">
        <v>0.99933000000000005</v>
      </c>
      <c r="AL156" s="2">
        <v>0.99944100000000002</v>
      </c>
      <c r="AM156" s="2">
        <v>0.99946299999999999</v>
      </c>
      <c r="AN156" s="2">
        <v>0.99933700000000003</v>
      </c>
      <c r="AO156" s="2">
        <v>0.99960000000000004</v>
      </c>
      <c r="AP156" s="2">
        <v>0.999533</v>
      </c>
      <c r="AQ156" s="2">
        <v>0.99952200000000002</v>
      </c>
      <c r="AR156" s="2">
        <v>0.99711099999999997</v>
      </c>
      <c r="AS156" s="2">
        <v>0.99765099999999995</v>
      </c>
      <c r="AT156" s="2">
        <v>0.73114800000000002</v>
      </c>
      <c r="AU156" s="2">
        <v>0.99707100000000004</v>
      </c>
      <c r="AV156" s="2">
        <v>0.99798100000000001</v>
      </c>
      <c r="AW156" s="2">
        <v>0.72658400000000001</v>
      </c>
      <c r="AX156" s="2">
        <v>0.99589300000000003</v>
      </c>
      <c r="AY156" s="2">
        <v>0.99582099999999996</v>
      </c>
      <c r="AZ156" s="2">
        <v>0.99789300000000003</v>
      </c>
      <c r="BA156" s="2">
        <v>0.99762399999999996</v>
      </c>
      <c r="BB156" s="2">
        <v>0.99812000000000001</v>
      </c>
      <c r="BC156" s="2">
        <v>0.998108</v>
      </c>
      <c r="BD156" s="2">
        <v>0.99798100000000001</v>
      </c>
      <c r="BE156" s="2">
        <v>0.998112</v>
      </c>
      <c r="BF156" s="2">
        <v>0.99790299999999998</v>
      </c>
      <c r="BG156" s="2">
        <v>0.99789700000000003</v>
      </c>
      <c r="BH156" s="2">
        <v>0.99785500000000005</v>
      </c>
      <c r="BI156" s="2">
        <v>0.99587099999999995</v>
      </c>
      <c r="BJ156" s="2">
        <v>0.99765999999999999</v>
      </c>
      <c r="BK156" s="2">
        <v>0.99476600000000004</v>
      </c>
      <c r="BL156" s="2">
        <v>0.99662700000000004</v>
      </c>
      <c r="BM156" s="2">
        <v>0.99115500000000001</v>
      </c>
    </row>
    <row r="157" spans="1:65" x14ac:dyDescent="0.35">
      <c r="A157" s="35">
        <v>226000000</v>
      </c>
      <c r="B157" s="2">
        <v>0.99229699999999998</v>
      </c>
      <c r="C157" s="2">
        <v>0.99960099999999996</v>
      </c>
      <c r="D157" s="2">
        <v>0.99960199999999999</v>
      </c>
      <c r="E157" s="2">
        <v>0.99960000000000004</v>
      </c>
      <c r="F157" s="2">
        <v>0.99885299999999999</v>
      </c>
      <c r="G157" s="2">
        <v>2.4787500000000001E-2</v>
      </c>
      <c r="H157" s="2">
        <v>2.48262E-2</v>
      </c>
      <c r="I157" s="2">
        <v>0.99960099999999996</v>
      </c>
      <c r="J157" s="2">
        <v>0.99960199999999999</v>
      </c>
      <c r="K157" s="2">
        <v>0.99960300000000002</v>
      </c>
      <c r="L157" s="2">
        <v>0.99960000000000004</v>
      </c>
      <c r="M157" s="2">
        <v>0.97653100000000004</v>
      </c>
      <c r="N157" s="2">
        <v>0.99766699999999997</v>
      </c>
      <c r="O157" s="2">
        <v>0.99865199999999998</v>
      </c>
      <c r="P157" s="2">
        <v>0.99877300000000002</v>
      </c>
      <c r="Q157" s="2">
        <v>0.99329100000000004</v>
      </c>
      <c r="R157" s="2">
        <v>0.99199800000000005</v>
      </c>
      <c r="S157" s="2">
        <v>0.98607999999999996</v>
      </c>
      <c r="T157" s="2">
        <v>0.99457499999999999</v>
      </c>
      <c r="U157" s="2">
        <v>0.99859500000000001</v>
      </c>
      <c r="V157" s="2">
        <v>0.998062</v>
      </c>
      <c r="W157" s="2">
        <v>0.99937900000000002</v>
      </c>
      <c r="X157" s="2">
        <v>0.99853199999999998</v>
      </c>
      <c r="Y157" s="2">
        <v>0.99924599999999997</v>
      </c>
      <c r="Z157" s="2">
        <v>0.99918899999999999</v>
      </c>
      <c r="AA157" s="2">
        <v>0.98738499999999996</v>
      </c>
      <c r="AB157" s="2">
        <v>0.99642399999999998</v>
      </c>
      <c r="AC157" s="2">
        <v>0.99708399999999997</v>
      </c>
      <c r="AD157" s="2">
        <v>0.99632399999999999</v>
      </c>
      <c r="AE157" s="2">
        <v>0.91562699999999997</v>
      </c>
      <c r="AF157" s="2">
        <v>0.93083700000000003</v>
      </c>
      <c r="AG157" s="2">
        <v>0.91877600000000004</v>
      </c>
      <c r="AH157" s="2">
        <v>0.98650700000000002</v>
      </c>
      <c r="AI157" s="2">
        <v>0.99244299999999996</v>
      </c>
      <c r="AJ157" s="2">
        <v>0.99951299999999998</v>
      </c>
      <c r="AK157" s="2">
        <v>0.99932399999999999</v>
      </c>
      <c r="AL157" s="2">
        <v>0.99943899999999997</v>
      </c>
      <c r="AM157" s="2">
        <v>0.999394</v>
      </c>
      <c r="AN157" s="2">
        <v>0.99933300000000003</v>
      </c>
      <c r="AO157" s="2">
        <v>0.99960000000000004</v>
      </c>
      <c r="AP157" s="2">
        <v>0.99953000000000003</v>
      </c>
      <c r="AQ157" s="2">
        <v>0.99951999999999996</v>
      </c>
      <c r="AR157" s="2">
        <v>0.997004</v>
      </c>
      <c r="AS157" s="2">
        <v>0.99761900000000003</v>
      </c>
      <c r="AT157" s="2">
        <v>0.71263500000000002</v>
      </c>
      <c r="AU157" s="2">
        <v>0.99692599999999998</v>
      </c>
      <c r="AV157" s="2">
        <v>0.99795999999999996</v>
      </c>
      <c r="AW157" s="2">
        <v>0.70772400000000002</v>
      </c>
      <c r="AX157" s="2">
        <v>0.99574200000000002</v>
      </c>
      <c r="AY157" s="2">
        <v>0.99564399999999997</v>
      </c>
      <c r="AZ157" s="2">
        <v>0.99785000000000001</v>
      </c>
      <c r="BA157" s="2">
        <v>0.99757600000000002</v>
      </c>
      <c r="BB157" s="2">
        <v>0.99807999999999997</v>
      </c>
      <c r="BC157" s="2">
        <v>0.99807299999999999</v>
      </c>
      <c r="BD157" s="2">
        <v>0.99794000000000005</v>
      </c>
      <c r="BE157" s="2">
        <v>0.99807999999999997</v>
      </c>
      <c r="BF157" s="2">
        <v>0.99786600000000003</v>
      </c>
      <c r="BG157" s="2">
        <v>0.99786399999999997</v>
      </c>
      <c r="BH157" s="2">
        <v>0.99780999999999997</v>
      </c>
      <c r="BI157" s="2">
        <v>0.99573599999999995</v>
      </c>
      <c r="BJ157" s="2">
        <v>0.99757300000000004</v>
      </c>
      <c r="BK157" s="2">
        <v>0.99448300000000001</v>
      </c>
      <c r="BL157" s="2">
        <v>0.99594300000000002</v>
      </c>
      <c r="BM157" s="2">
        <v>0.99073100000000003</v>
      </c>
    </row>
    <row r="158" spans="1:65" x14ac:dyDescent="0.35">
      <c r="A158" s="35">
        <v>228000000</v>
      </c>
      <c r="B158" s="2">
        <v>0.99194499999999997</v>
      </c>
      <c r="C158" s="2">
        <v>0.99960099999999996</v>
      </c>
      <c r="D158" s="2">
        <v>0.99960199999999999</v>
      </c>
      <c r="E158" s="2">
        <v>0.99960000000000004</v>
      </c>
      <c r="F158" s="2">
        <v>0.998838</v>
      </c>
      <c r="G158" s="2">
        <v>2.59835E-2</v>
      </c>
      <c r="H158" s="2">
        <v>2.6102500000000001E-2</v>
      </c>
      <c r="I158" s="2">
        <v>0.99960099999999996</v>
      </c>
      <c r="J158" s="2">
        <v>0.99960099999999996</v>
      </c>
      <c r="K158" s="2">
        <v>0.99960099999999996</v>
      </c>
      <c r="L158" s="2">
        <v>0.99960000000000004</v>
      </c>
      <c r="M158" s="2">
        <v>0.97501000000000004</v>
      </c>
      <c r="N158" s="2">
        <v>0.99777800000000005</v>
      </c>
      <c r="O158" s="2">
        <v>0.99859399999999998</v>
      </c>
      <c r="P158" s="2">
        <v>0.99874399999999997</v>
      </c>
      <c r="Q158" s="2">
        <v>0.99566900000000003</v>
      </c>
      <c r="R158" s="2">
        <v>0.996</v>
      </c>
      <c r="S158" s="2">
        <v>0.99195900000000004</v>
      </c>
      <c r="T158" s="2">
        <v>0.99535499999999999</v>
      </c>
      <c r="U158" s="2">
        <v>0.99858100000000005</v>
      </c>
      <c r="V158" s="2">
        <v>0.998027</v>
      </c>
      <c r="W158" s="2">
        <v>0.99937799999999999</v>
      </c>
      <c r="X158" s="2">
        <v>0.99851699999999999</v>
      </c>
      <c r="Y158" s="2">
        <v>0.999224</v>
      </c>
      <c r="Z158" s="2">
        <v>0.99916899999999997</v>
      </c>
      <c r="AA158" s="2">
        <v>0.99166500000000002</v>
      </c>
      <c r="AB158" s="2">
        <v>0.99645399999999995</v>
      </c>
      <c r="AC158" s="2">
        <v>0.99709300000000001</v>
      </c>
      <c r="AD158" s="2">
        <v>0.99617299999999998</v>
      </c>
      <c r="AE158" s="2">
        <v>0.90975899999999998</v>
      </c>
      <c r="AF158" s="2">
        <v>0.96868200000000004</v>
      </c>
      <c r="AG158" s="2">
        <v>0.913435</v>
      </c>
      <c r="AH158" s="2">
        <v>0.99370599999999998</v>
      </c>
      <c r="AI158" s="2">
        <v>0.99212199999999995</v>
      </c>
      <c r="AJ158" s="2">
        <v>0.99951500000000004</v>
      </c>
      <c r="AK158" s="2">
        <v>0.99932100000000001</v>
      </c>
      <c r="AL158" s="2">
        <v>0.99943599999999999</v>
      </c>
      <c r="AM158" s="2">
        <v>0.99943400000000004</v>
      </c>
      <c r="AN158" s="2">
        <v>0.99933000000000005</v>
      </c>
      <c r="AO158" s="2">
        <v>0.99960000000000004</v>
      </c>
      <c r="AP158" s="2">
        <v>0.99952600000000003</v>
      </c>
      <c r="AQ158" s="2">
        <v>0.99951800000000002</v>
      </c>
      <c r="AR158" s="2">
        <v>0.99691099999999999</v>
      </c>
      <c r="AS158" s="2">
        <v>0.99759500000000001</v>
      </c>
      <c r="AT158" s="2">
        <v>0.69268399999999997</v>
      </c>
      <c r="AU158" s="2">
        <v>0.99680599999999997</v>
      </c>
      <c r="AV158" s="2">
        <v>0.99794400000000005</v>
      </c>
      <c r="AW158" s="2">
        <v>0.68738100000000002</v>
      </c>
      <c r="AX158" s="2">
        <v>0.99560199999999999</v>
      </c>
      <c r="AY158" s="2">
        <v>0.99548800000000004</v>
      </c>
      <c r="AZ158" s="2">
        <v>0.99784099999999998</v>
      </c>
      <c r="BA158" s="2">
        <v>0.99756199999999995</v>
      </c>
      <c r="BB158" s="2">
        <v>0.99806499999999998</v>
      </c>
      <c r="BC158" s="2">
        <v>0.998058</v>
      </c>
      <c r="BD158" s="2">
        <v>0.99792099999999995</v>
      </c>
      <c r="BE158" s="2">
        <v>0.99806300000000003</v>
      </c>
      <c r="BF158" s="2">
        <v>0.99784700000000004</v>
      </c>
      <c r="BG158" s="2">
        <v>0.99784499999999998</v>
      </c>
      <c r="BH158" s="2">
        <v>0.997784</v>
      </c>
      <c r="BI158" s="2">
        <v>0.99560999999999999</v>
      </c>
      <c r="BJ158" s="2">
        <v>0.99748300000000001</v>
      </c>
      <c r="BK158" s="2">
        <v>0.99448700000000001</v>
      </c>
      <c r="BL158" s="2">
        <v>0.99636499999999995</v>
      </c>
      <c r="BM158" s="2">
        <v>0.990425</v>
      </c>
    </row>
    <row r="159" spans="1:65" x14ac:dyDescent="0.35">
      <c r="A159" s="35">
        <v>230000000</v>
      </c>
      <c r="B159" s="2">
        <v>0.99141100000000004</v>
      </c>
      <c r="C159" s="2">
        <v>0.99960099999999996</v>
      </c>
      <c r="D159" s="2">
        <v>0.99960199999999999</v>
      </c>
      <c r="E159" s="2">
        <v>0.99960000000000004</v>
      </c>
      <c r="F159" s="2">
        <v>0.99880100000000005</v>
      </c>
      <c r="G159" s="2">
        <v>2.7387600000000002E-2</v>
      </c>
      <c r="H159" s="2">
        <v>2.75772E-2</v>
      </c>
      <c r="I159" s="2">
        <v>0.99960099999999996</v>
      </c>
      <c r="J159" s="2">
        <v>0.99960099999999996</v>
      </c>
      <c r="K159" s="2">
        <v>0.99960099999999996</v>
      </c>
      <c r="L159" s="2">
        <v>0.99960000000000004</v>
      </c>
      <c r="M159" s="2">
        <v>0.97321599999999997</v>
      </c>
      <c r="N159" s="2">
        <v>0.99779099999999998</v>
      </c>
      <c r="O159" s="2">
        <v>0.99845499999999998</v>
      </c>
      <c r="P159" s="2">
        <v>0.99866600000000005</v>
      </c>
      <c r="Q159" s="2">
        <v>0.99606300000000003</v>
      </c>
      <c r="R159" s="2">
        <v>0.99822200000000005</v>
      </c>
      <c r="S159" s="2">
        <v>0.99601300000000004</v>
      </c>
      <c r="T159" s="2">
        <v>0.995672</v>
      </c>
      <c r="U159" s="2">
        <v>0.99856699999999998</v>
      </c>
      <c r="V159" s="2">
        <v>0.99798799999999999</v>
      </c>
      <c r="W159" s="2">
        <v>0.99937200000000004</v>
      </c>
      <c r="X159" s="2">
        <v>0.99850300000000003</v>
      </c>
      <c r="Y159" s="2">
        <v>0.99919199999999997</v>
      </c>
      <c r="Z159" s="2">
        <v>0.99914400000000003</v>
      </c>
      <c r="AA159" s="2">
        <v>0.99423600000000001</v>
      </c>
      <c r="AB159" s="2">
        <v>0.99607299999999999</v>
      </c>
      <c r="AC159" s="2">
        <v>0.99707500000000004</v>
      </c>
      <c r="AD159" s="2">
        <v>0.99598200000000003</v>
      </c>
      <c r="AE159" s="2">
        <v>0.90278999999999998</v>
      </c>
      <c r="AF159" s="2">
        <v>0.98971500000000001</v>
      </c>
      <c r="AG159" s="2">
        <v>0.906721</v>
      </c>
      <c r="AH159" s="2">
        <v>0.99762399999999996</v>
      </c>
      <c r="AI159" s="2">
        <v>0.99165899999999996</v>
      </c>
      <c r="AJ159" s="2">
        <v>0.99951299999999998</v>
      </c>
      <c r="AK159" s="2">
        <v>0.99931499999999995</v>
      </c>
      <c r="AL159" s="2">
        <v>0.99943300000000002</v>
      </c>
      <c r="AM159" s="2">
        <v>0.99945099999999998</v>
      </c>
      <c r="AN159" s="2">
        <v>0.99932699999999997</v>
      </c>
      <c r="AO159" s="2">
        <v>0.99960000000000004</v>
      </c>
      <c r="AP159" s="2">
        <v>0.99952099999999999</v>
      </c>
      <c r="AQ159" s="2">
        <v>0.99951599999999996</v>
      </c>
      <c r="AR159" s="2">
        <v>0.99679499999999999</v>
      </c>
      <c r="AS159" s="2">
        <v>0.99756500000000004</v>
      </c>
      <c r="AT159" s="2">
        <v>0.67119099999999998</v>
      </c>
      <c r="AU159" s="2">
        <v>0.99665300000000001</v>
      </c>
      <c r="AV159" s="2">
        <v>0.99792400000000003</v>
      </c>
      <c r="AW159" s="2">
        <v>0.66544899999999996</v>
      </c>
      <c r="AX159" s="2">
        <v>0.99543300000000001</v>
      </c>
      <c r="AY159" s="2">
        <v>0.99529500000000004</v>
      </c>
      <c r="AZ159" s="2">
        <v>0.99782000000000004</v>
      </c>
      <c r="BA159" s="2">
        <v>0.997533</v>
      </c>
      <c r="BB159" s="2">
        <v>0.99803900000000001</v>
      </c>
      <c r="BC159" s="2">
        <v>0.99803200000000003</v>
      </c>
      <c r="BD159" s="2">
        <v>0.99789000000000005</v>
      </c>
      <c r="BE159" s="2">
        <v>0.99803799999999998</v>
      </c>
      <c r="BF159" s="2">
        <v>0.99781900000000001</v>
      </c>
      <c r="BG159" s="2">
        <v>0.99781900000000001</v>
      </c>
      <c r="BH159" s="2">
        <v>0.99774600000000002</v>
      </c>
      <c r="BI159" s="2">
        <v>0.99547099999999999</v>
      </c>
      <c r="BJ159" s="2">
        <v>0.99738400000000005</v>
      </c>
      <c r="BK159" s="2">
        <v>0.99437799999999998</v>
      </c>
      <c r="BL159" s="2">
        <v>0.99649600000000005</v>
      </c>
      <c r="BM159" s="2">
        <v>0.989985</v>
      </c>
    </row>
    <row r="160" spans="1:65" x14ac:dyDescent="0.35">
      <c r="A160" s="35">
        <v>232000000</v>
      </c>
      <c r="B160" s="2">
        <v>0.99074499999999999</v>
      </c>
      <c r="C160" s="2">
        <v>0.99960199999999999</v>
      </c>
      <c r="D160" s="2">
        <v>0.99960199999999999</v>
      </c>
      <c r="E160" s="2">
        <v>0.99960000000000004</v>
      </c>
      <c r="F160" s="2">
        <v>0.99874799999999997</v>
      </c>
      <c r="G160" s="2">
        <v>2.89635E-2</v>
      </c>
      <c r="H160" s="2">
        <v>2.9214299999999999E-2</v>
      </c>
      <c r="I160" s="2">
        <v>0.99960099999999996</v>
      </c>
      <c r="J160" s="2">
        <v>0.99960099999999996</v>
      </c>
      <c r="K160" s="2">
        <v>0.99960099999999996</v>
      </c>
      <c r="L160" s="2">
        <v>0.99960000000000004</v>
      </c>
      <c r="M160" s="2">
        <v>0.97096800000000005</v>
      </c>
      <c r="N160" s="2">
        <v>0.99733000000000005</v>
      </c>
      <c r="O160" s="2">
        <v>0.99818399999999996</v>
      </c>
      <c r="P160" s="2">
        <v>0.99841800000000003</v>
      </c>
      <c r="Q160" s="2">
        <v>0.99452300000000005</v>
      </c>
      <c r="R160" s="2">
        <v>0.99857600000000002</v>
      </c>
      <c r="S160" s="2">
        <v>0.99693699999999996</v>
      </c>
      <c r="T160" s="2">
        <v>0.99551199999999995</v>
      </c>
      <c r="U160" s="2">
        <v>0.99855099999999997</v>
      </c>
      <c r="V160" s="2">
        <v>0.99794499999999997</v>
      </c>
      <c r="W160" s="2">
        <v>0.999363</v>
      </c>
      <c r="X160" s="2">
        <v>0.99848499999999996</v>
      </c>
      <c r="Y160" s="2">
        <v>0.99913799999999997</v>
      </c>
      <c r="Z160" s="2">
        <v>0.99910600000000005</v>
      </c>
      <c r="AA160" s="2">
        <v>0.99410600000000005</v>
      </c>
      <c r="AB160" s="2">
        <v>0.99504499999999996</v>
      </c>
      <c r="AC160" s="2">
        <v>0.99702500000000005</v>
      </c>
      <c r="AD160" s="2">
        <v>0.99573100000000003</v>
      </c>
      <c r="AE160" s="2">
        <v>0.89491399999999999</v>
      </c>
      <c r="AF160" s="2">
        <v>0.99482800000000005</v>
      </c>
      <c r="AG160" s="2">
        <v>0.89885899999999996</v>
      </c>
      <c r="AH160" s="2">
        <v>0.998533</v>
      </c>
      <c r="AI160" s="2">
        <v>0.99109400000000003</v>
      </c>
      <c r="AJ160" s="2">
        <v>0.99950499999999998</v>
      </c>
      <c r="AK160" s="2">
        <v>0.99930699999999995</v>
      </c>
      <c r="AL160" s="2">
        <v>0.99943099999999996</v>
      </c>
      <c r="AM160" s="2">
        <v>0.99944299999999997</v>
      </c>
      <c r="AN160" s="2">
        <v>0.99932200000000004</v>
      </c>
      <c r="AO160" s="2">
        <v>0.99960000000000004</v>
      </c>
      <c r="AP160" s="2">
        <v>0.99951400000000001</v>
      </c>
      <c r="AQ160" s="2">
        <v>0.99951400000000001</v>
      </c>
      <c r="AR160" s="2">
        <v>0.99666399999999999</v>
      </c>
      <c r="AS160" s="2">
        <v>0.99753199999999997</v>
      </c>
      <c r="AT160" s="2">
        <v>0.64807599999999999</v>
      </c>
      <c r="AU160" s="2">
        <v>0.996475</v>
      </c>
      <c r="AV160" s="2">
        <v>0.99790299999999998</v>
      </c>
      <c r="AW160" s="2">
        <v>0.64183900000000005</v>
      </c>
      <c r="AX160" s="2">
        <v>0.99524199999999996</v>
      </c>
      <c r="AY160" s="2">
        <v>0.99507299999999999</v>
      </c>
      <c r="AZ160" s="2">
        <v>0.99778900000000004</v>
      </c>
      <c r="BA160" s="2">
        <v>0.99749399999999999</v>
      </c>
      <c r="BB160" s="2">
        <v>0.998004</v>
      </c>
      <c r="BC160" s="2">
        <v>0.99800100000000003</v>
      </c>
      <c r="BD160" s="2">
        <v>0.99785100000000004</v>
      </c>
      <c r="BE160" s="2">
        <v>0.99800800000000001</v>
      </c>
      <c r="BF160" s="2">
        <v>0.997784</v>
      </c>
      <c r="BG160" s="2">
        <v>0.99778800000000001</v>
      </c>
      <c r="BH160" s="2">
        <v>0.99770099999999995</v>
      </c>
      <c r="BI160" s="2">
        <v>0.99529699999999999</v>
      </c>
      <c r="BJ160" s="2">
        <v>0.99726999999999999</v>
      </c>
      <c r="BK160" s="2">
        <v>0.99417599999999995</v>
      </c>
      <c r="BL160" s="2">
        <v>0.99629400000000001</v>
      </c>
      <c r="BM160" s="2">
        <v>0.98941500000000004</v>
      </c>
    </row>
    <row r="161" spans="1:65" x14ac:dyDescent="0.35">
      <c r="A161" s="35">
        <v>234000000</v>
      </c>
      <c r="B161" s="2">
        <v>0.98993299999999995</v>
      </c>
      <c r="C161" s="2">
        <v>0.99960199999999999</v>
      </c>
      <c r="D161" s="2">
        <v>0.99960300000000002</v>
      </c>
      <c r="E161" s="2">
        <v>0.99960000000000004</v>
      </c>
      <c r="F161" s="2">
        <v>0.99867799999999995</v>
      </c>
      <c r="G161" s="2">
        <v>3.0679499999999998E-2</v>
      </c>
      <c r="H161" s="2">
        <v>3.09831E-2</v>
      </c>
      <c r="I161" s="2">
        <v>0.99960199999999999</v>
      </c>
      <c r="J161" s="2">
        <v>0.99960099999999996</v>
      </c>
      <c r="K161" s="2">
        <v>0.99960000000000004</v>
      </c>
      <c r="L161" s="2">
        <v>0.99960000000000004</v>
      </c>
      <c r="M161" s="2">
        <v>0.96781700000000004</v>
      </c>
      <c r="N161" s="2">
        <v>0.99615399999999998</v>
      </c>
      <c r="O161" s="2">
        <v>0.99770899999999996</v>
      </c>
      <c r="P161" s="2">
        <v>0.99766299999999997</v>
      </c>
      <c r="Q161" s="2">
        <v>0.99027100000000001</v>
      </c>
      <c r="R161" s="2">
        <v>0.99823499999999998</v>
      </c>
      <c r="S161" s="2">
        <v>0.99661200000000005</v>
      </c>
      <c r="T161" s="2">
        <v>0.995139</v>
      </c>
      <c r="U161" s="2">
        <v>0.99853400000000003</v>
      </c>
      <c r="V161" s="2">
        <v>0.99789799999999995</v>
      </c>
      <c r="W161" s="2">
        <v>0.99935099999999999</v>
      </c>
      <c r="X161" s="2">
        <v>0.99846199999999996</v>
      </c>
      <c r="Y161" s="2">
        <v>0.99901600000000002</v>
      </c>
      <c r="Z161" s="2">
        <v>0.99902800000000003</v>
      </c>
      <c r="AA161" s="2">
        <v>0.99213700000000005</v>
      </c>
      <c r="AB161" s="2">
        <v>0.99251299999999998</v>
      </c>
      <c r="AC161" s="2">
        <v>0.99692499999999995</v>
      </c>
      <c r="AD161" s="2">
        <v>0.99534900000000004</v>
      </c>
      <c r="AE161" s="2">
        <v>0.885961</v>
      </c>
      <c r="AF161" s="2">
        <v>0.99641400000000002</v>
      </c>
      <c r="AG161" s="2">
        <v>0.88945700000000005</v>
      </c>
      <c r="AH161" s="2">
        <v>0.99874700000000005</v>
      </c>
      <c r="AI161" s="2">
        <v>0.99041500000000005</v>
      </c>
      <c r="AJ161" s="2">
        <v>0.99948999999999999</v>
      </c>
      <c r="AK161" s="2">
        <v>0.99929500000000004</v>
      </c>
      <c r="AL161" s="2">
        <v>0.99942799999999998</v>
      </c>
      <c r="AM161" s="2">
        <v>0.99942299999999995</v>
      </c>
      <c r="AN161" s="2">
        <v>0.99931499999999995</v>
      </c>
      <c r="AO161" s="2">
        <v>0.99960000000000004</v>
      </c>
      <c r="AP161" s="2">
        <v>0.99950300000000003</v>
      </c>
      <c r="AQ161" s="2">
        <v>0.99951199999999996</v>
      </c>
      <c r="AR161" s="2">
        <v>0.99651299999999998</v>
      </c>
      <c r="AS161" s="2">
        <v>0.99749699999999997</v>
      </c>
      <c r="AT161" s="2">
        <v>0.62326199999999998</v>
      </c>
      <c r="AU161" s="2">
        <v>0.99626899999999996</v>
      </c>
      <c r="AV161" s="2">
        <v>0.99788100000000002</v>
      </c>
      <c r="AW161" s="2">
        <v>0.61646400000000001</v>
      </c>
      <c r="AX161" s="2">
        <v>0.99502199999999996</v>
      </c>
      <c r="AY161" s="2">
        <v>0.994815</v>
      </c>
      <c r="AZ161" s="2">
        <v>0.99775100000000005</v>
      </c>
      <c r="BA161" s="2">
        <v>0.997448</v>
      </c>
      <c r="BB161" s="2">
        <v>0.99796200000000002</v>
      </c>
      <c r="BC161" s="2">
        <v>0.99796099999999999</v>
      </c>
      <c r="BD161" s="2">
        <v>0.997803</v>
      </c>
      <c r="BE161" s="2">
        <v>0.99797199999999997</v>
      </c>
      <c r="BF161" s="2">
        <v>0.99774300000000005</v>
      </c>
      <c r="BG161" s="2">
        <v>0.99775000000000003</v>
      </c>
      <c r="BH161" s="2">
        <v>0.99764900000000001</v>
      </c>
      <c r="BI161" s="2">
        <v>0.99506899999999998</v>
      </c>
      <c r="BJ161" s="2">
        <v>0.99713200000000002</v>
      </c>
      <c r="BK161" s="2">
        <v>0.99387899999999996</v>
      </c>
      <c r="BL161" s="2">
        <v>0.99572499999999997</v>
      </c>
      <c r="BM161" s="2">
        <v>0.98864799999999997</v>
      </c>
    </row>
    <row r="162" spans="1:65" x14ac:dyDescent="0.35">
      <c r="A162" s="35">
        <v>236000000</v>
      </c>
      <c r="B162" s="2">
        <v>0.98894300000000002</v>
      </c>
      <c r="C162" s="2">
        <v>0.99960199999999999</v>
      </c>
      <c r="D162" s="2">
        <v>0.99960300000000002</v>
      </c>
      <c r="E162" s="2">
        <v>0.99960000000000004</v>
      </c>
      <c r="F162" s="2">
        <v>0.99857099999999999</v>
      </c>
      <c r="G162" s="2">
        <v>3.25089E-2</v>
      </c>
      <c r="H162" s="2">
        <v>3.2857499999999998E-2</v>
      </c>
      <c r="I162" s="2">
        <v>0.99960199999999999</v>
      </c>
      <c r="J162" s="2">
        <v>0.99960199999999999</v>
      </c>
      <c r="K162" s="2">
        <v>0.99960000000000004</v>
      </c>
      <c r="L162" s="2">
        <v>0.99960099999999996</v>
      </c>
      <c r="M162" s="2">
        <v>0.96351100000000001</v>
      </c>
      <c r="N162" s="2">
        <v>0.994062</v>
      </c>
      <c r="O162" s="2">
        <v>0.996784</v>
      </c>
      <c r="P162" s="2">
        <v>0.995722</v>
      </c>
      <c r="Q162" s="2">
        <v>0.98143400000000003</v>
      </c>
      <c r="R162" s="2">
        <v>0.99724900000000005</v>
      </c>
      <c r="S162" s="2">
        <v>0.99462300000000003</v>
      </c>
      <c r="T162" s="2">
        <v>0.99456999999999995</v>
      </c>
      <c r="U162" s="2">
        <v>0.99851599999999996</v>
      </c>
      <c r="V162" s="2">
        <v>0.99784700000000004</v>
      </c>
      <c r="W162" s="2">
        <v>0.99933700000000003</v>
      </c>
      <c r="X162" s="2">
        <v>0.99842900000000001</v>
      </c>
      <c r="Y162" s="2">
        <v>0.99874099999999999</v>
      </c>
      <c r="Z162" s="2">
        <v>0.99885900000000005</v>
      </c>
      <c r="AA162" s="2">
        <v>0.98667000000000005</v>
      </c>
      <c r="AB162" s="2">
        <v>0.98692999999999997</v>
      </c>
      <c r="AC162" s="2">
        <v>0.99669399999999997</v>
      </c>
      <c r="AD162" s="2">
        <v>0.994753</v>
      </c>
      <c r="AE162" s="2">
        <v>0.87643599999999999</v>
      </c>
      <c r="AF162" s="2">
        <v>0.99653199999999997</v>
      </c>
      <c r="AG162" s="2">
        <v>0.878714</v>
      </c>
      <c r="AH162" s="2">
        <v>0.99868100000000004</v>
      </c>
      <c r="AI162" s="2">
        <v>0.98960800000000004</v>
      </c>
      <c r="AJ162" s="2">
        <v>0.99945799999999996</v>
      </c>
      <c r="AK162" s="2">
        <v>0.99927600000000005</v>
      </c>
      <c r="AL162" s="2">
        <v>0.99942399999999998</v>
      </c>
      <c r="AM162" s="2">
        <v>0.99939199999999995</v>
      </c>
      <c r="AN162" s="2">
        <v>0.999305</v>
      </c>
      <c r="AO162" s="2">
        <v>0.99960000000000004</v>
      </c>
      <c r="AP162" s="2">
        <v>0.99948499999999996</v>
      </c>
      <c r="AQ162" s="2">
        <v>0.99951000000000001</v>
      </c>
      <c r="AR162" s="2">
        <v>0.99634100000000003</v>
      </c>
      <c r="AS162" s="2">
        <v>0.99745799999999996</v>
      </c>
      <c r="AT162" s="2">
        <v>0.59668600000000005</v>
      </c>
      <c r="AU162" s="2">
        <v>0.99603200000000003</v>
      </c>
      <c r="AV162" s="2">
        <v>0.99785699999999999</v>
      </c>
      <c r="AW162" s="2">
        <v>0.58924900000000002</v>
      </c>
      <c r="AX162" s="2">
        <v>0.99477300000000002</v>
      </c>
      <c r="AY162" s="2">
        <v>0.99451999999999996</v>
      </c>
      <c r="AZ162" s="2">
        <v>0.99770300000000001</v>
      </c>
      <c r="BA162" s="2">
        <v>0.99738499999999997</v>
      </c>
      <c r="BB162" s="2">
        <v>0.99790400000000001</v>
      </c>
      <c r="BC162" s="2">
        <v>0.99790699999999999</v>
      </c>
      <c r="BD162" s="2">
        <v>0.99773500000000004</v>
      </c>
      <c r="BE162" s="2">
        <v>0.99792199999999998</v>
      </c>
      <c r="BF162" s="2">
        <v>0.99768800000000002</v>
      </c>
      <c r="BG162" s="2">
        <v>0.99770099999999995</v>
      </c>
      <c r="BH162" s="2">
        <v>0.99758999999999998</v>
      </c>
      <c r="BI162" s="2">
        <v>0.99473800000000001</v>
      </c>
      <c r="BJ162" s="2">
        <v>0.99695400000000001</v>
      </c>
      <c r="BK162" s="2">
        <v>0.99347200000000002</v>
      </c>
      <c r="BL162" s="2">
        <v>0.99465599999999998</v>
      </c>
      <c r="BM162" s="2">
        <v>0.987622</v>
      </c>
    </row>
    <row r="163" spans="1:65" x14ac:dyDescent="0.35">
      <c r="A163" s="35">
        <v>238000000</v>
      </c>
      <c r="B163" s="2">
        <v>0.98800100000000002</v>
      </c>
      <c r="C163" s="2">
        <v>0.99960199999999999</v>
      </c>
      <c r="D163" s="2">
        <v>0.99960300000000002</v>
      </c>
      <c r="E163" s="2">
        <v>0.99960000000000004</v>
      </c>
      <c r="F163" s="2">
        <v>0.99847900000000001</v>
      </c>
      <c r="G163" s="2">
        <v>3.4428899999999998E-2</v>
      </c>
      <c r="H163" s="2">
        <v>3.4816300000000001E-2</v>
      </c>
      <c r="I163" s="2">
        <v>0.99960199999999999</v>
      </c>
      <c r="J163" s="2">
        <v>0.99960300000000002</v>
      </c>
      <c r="K163" s="2">
        <v>0.99960099999999996</v>
      </c>
      <c r="L163" s="2">
        <v>0.99960099999999996</v>
      </c>
      <c r="M163" s="2">
        <v>0.96318499999999996</v>
      </c>
      <c r="N163" s="2">
        <v>0.99456800000000001</v>
      </c>
      <c r="O163" s="2">
        <v>0.99541999999999997</v>
      </c>
      <c r="P163" s="2">
        <v>0.99551500000000004</v>
      </c>
      <c r="Q163" s="2">
        <v>0.98041599999999995</v>
      </c>
      <c r="R163" s="2">
        <v>0.99748999999999999</v>
      </c>
      <c r="S163" s="2">
        <v>0.99295999999999995</v>
      </c>
      <c r="T163" s="2">
        <v>0.99427900000000002</v>
      </c>
      <c r="U163" s="2">
        <v>0.99849900000000003</v>
      </c>
      <c r="V163" s="2">
        <v>0.99779499999999999</v>
      </c>
      <c r="W163" s="2">
        <v>0.99932100000000001</v>
      </c>
      <c r="X163" s="2">
        <v>0.99841000000000002</v>
      </c>
      <c r="Y163" s="2">
        <v>0.99870800000000004</v>
      </c>
      <c r="Z163" s="2">
        <v>0.99881600000000004</v>
      </c>
      <c r="AA163" s="2">
        <v>0.98390599999999995</v>
      </c>
      <c r="AB163" s="2">
        <v>0.986792</v>
      </c>
      <c r="AC163" s="2">
        <v>0.99643499999999996</v>
      </c>
      <c r="AD163" s="2">
        <v>0.99455800000000005</v>
      </c>
      <c r="AE163" s="2">
        <v>0.86834599999999995</v>
      </c>
      <c r="AF163" s="2">
        <v>0.99596499999999999</v>
      </c>
      <c r="AG163" s="2">
        <v>0.87170000000000003</v>
      </c>
      <c r="AH163" s="2">
        <v>0.99860700000000002</v>
      </c>
      <c r="AI163" s="2">
        <v>0.98885400000000001</v>
      </c>
      <c r="AJ163" s="2">
        <v>0.99944100000000002</v>
      </c>
      <c r="AK163" s="2">
        <v>0.99927100000000002</v>
      </c>
      <c r="AL163" s="2">
        <v>0.999421</v>
      </c>
      <c r="AM163" s="2">
        <v>0.99936100000000005</v>
      </c>
      <c r="AN163" s="2">
        <v>0.99929999999999997</v>
      </c>
      <c r="AO163" s="2">
        <v>0.99960000000000004</v>
      </c>
      <c r="AP163" s="2">
        <v>0.99948000000000004</v>
      </c>
      <c r="AQ163" s="2">
        <v>0.99950700000000003</v>
      </c>
      <c r="AR163" s="2">
        <v>0.99618300000000004</v>
      </c>
      <c r="AS163" s="2">
        <v>0.99741800000000003</v>
      </c>
      <c r="AT163" s="2">
        <v>0.56831200000000004</v>
      </c>
      <c r="AU163" s="2">
        <v>0.99581699999999995</v>
      </c>
      <c r="AV163" s="2">
        <v>0.99783299999999997</v>
      </c>
      <c r="AW163" s="2">
        <v>0.56013900000000005</v>
      </c>
      <c r="AX163" s="2">
        <v>0.99454900000000002</v>
      </c>
      <c r="AY163" s="2">
        <v>0.99426300000000001</v>
      </c>
      <c r="AZ163" s="2">
        <v>0.99765300000000001</v>
      </c>
      <c r="BA163" s="2">
        <v>0.99732600000000005</v>
      </c>
      <c r="BB163" s="2">
        <v>0.99785199999999996</v>
      </c>
      <c r="BC163" s="2">
        <v>0.99785900000000005</v>
      </c>
      <c r="BD163" s="2">
        <v>0.99767700000000004</v>
      </c>
      <c r="BE163" s="2">
        <v>0.99787899999999996</v>
      </c>
      <c r="BF163" s="2">
        <v>0.99763900000000005</v>
      </c>
      <c r="BG163" s="2">
        <v>0.99765599999999999</v>
      </c>
      <c r="BH163" s="2">
        <v>0.99752200000000002</v>
      </c>
      <c r="BI163" s="2">
        <v>0.99439</v>
      </c>
      <c r="BJ163" s="2">
        <v>0.99676100000000001</v>
      </c>
      <c r="BK163" s="2">
        <v>0.99337200000000003</v>
      </c>
      <c r="BL163" s="2">
        <v>0.99474300000000004</v>
      </c>
      <c r="BM163" s="2">
        <v>0.987093</v>
      </c>
    </row>
    <row r="164" spans="1:65" x14ac:dyDescent="0.35">
      <c r="A164" s="35">
        <v>240000000</v>
      </c>
      <c r="B164" s="2">
        <v>0.98700600000000005</v>
      </c>
      <c r="C164" s="2">
        <v>0.99960199999999999</v>
      </c>
      <c r="D164" s="2">
        <v>0.99960300000000002</v>
      </c>
      <c r="E164" s="2">
        <v>0.99960000000000004</v>
      </c>
      <c r="F164" s="2">
        <v>0.99841899999999995</v>
      </c>
      <c r="G164" s="2">
        <v>3.6421799999999997E-2</v>
      </c>
      <c r="H164" s="2">
        <v>3.6842899999999998E-2</v>
      </c>
      <c r="I164" s="2">
        <v>0.99960199999999999</v>
      </c>
      <c r="J164" s="2">
        <v>0.99960199999999999</v>
      </c>
      <c r="K164" s="2">
        <v>0.99960099999999996</v>
      </c>
      <c r="L164" s="2">
        <v>0.99960000000000004</v>
      </c>
      <c r="M164" s="2">
        <v>0.96370699999999998</v>
      </c>
      <c r="N164" s="2">
        <v>0.99583600000000005</v>
      </c>
      <c r="O164" s="2">
        <v>0.99516700000000002</v>
      </c>
      <c r="P164" s="2">
        <v>0.99668000000000001</v>
      </c>
      <c r="Q164" s="2">
        <v>0.98647700000000005</v>
      </c>
      <c r="R164" s="2">
        <v>0.99800999999999995</v>
      </c>
      <c r="S164" s="2">
        <v>0.99511499999999997</v>
      </c>
      <c r="T164" s="2">
        <v>0.99392400000000003</v>
      </c>
      <c r="U164" s="2">
        <v>0.99848199999999998</v>
      </c>
      <c r="V164" s="2">
        <v>0.99774099999999999</v>
      </c>
      <c r="W164" s="2">
        <v>0.99930099999999999</v>
      </c>
      <c r="X164" s="2">
        <v>0.99840899999999999</v>
      </c>
      <c r="Y164" s="2">
        <v>0.99888699999999997</v>
      </c>
      <c r="Z164" s="2">
        <v>0.99891799999999997</v>
      </c>
      <c r="AA164" s="2">
        <v>0.98897999999999997</v>
      </c>
      <c r="AB164" s="2">
        <v>0.991587</v>
      </c>
      <c r="AC164" s="2">
        <v>0.99617699999999998</v>
      </c>
      <c r="AD164" s="2">
        <v>0.99459200000000003</v>
      </c>
      <c r="AE164" s="2">
        <v>0.85758599999999996</v>
      </c>
      <c r="AF164" s="2">
        <v>0.99666200000000005</v>
      </c>
      <c r="AG164" s="2">
        <v>0.862398</v>
      </c>
      <c r="AH164" s="2">
        <v>0.99880000000000002</v>
      </c>
      <c r="AI164" s="2">
        <v>0.98801000000000005</v>
      </c>
      <c r="AJ164" s="2">
        <v>0.99943000000000004</v>
      </c>
      <c r="AK164" s="2">
        <v>0.99927200000000005</v>
      </c>
      <c r="AL164" s="2">
        <v>0.99941800000000003</v>
      </c>
      <c r="AM164" s="2">
        <v>0.99931999999999999</v>
      </c>
      <c r="AN164" s="2">
        <v>0.99929800000000002</v>
      </c>
      <c r="AO164" s="2">
        <v>0.99960000000000004</v>
      </c>
      <c r="AP164" s="2">
        <v>0.99947799999999998</v>
      </c>
      <c r="AQ164" s="2">
        <v>0.99950499999999998</v>
      </c>
      <c r="AR164" s="2">
        <v>0.99599899999999997</v>
      </c>
      <c r="AS164" s="2">
        <v>0.99737399999999998</v>
      </c>
      <c r="AT164" s="2">
        <v>0.53811799999999999</v>
      </c>
      <c r="AU164" s="2">
        <v>0.99556199999999995</v>
      </c>
      <c r="AV164" s="2">
        <v>0.99780599999999997</v>
      </c>
      <c r="AW164" s="2">
        <v>0.52909600000000001</v>
      </c>
      <c r="AX164" s="2">
        <v>0.99429500000000004</v>
      </c>
      <c r="AY164" s="2">
        <v>0.99395500000000003</v>
      </c>
      <c r="AZ164" s="2">
        <v>0.99760499999999996</v>
      </c>
      <c r="BA164" s="2">
        <v>0.99727500000000002</v>
      </c>
      <c r="BB164" s="2">
        <v>0.997811</v>
      </c>
      <c r="BC164" s="2">
        <v>0.99782400000000004</v>
      </c>
      <c r="BD164" s="2">
        <v>0.99763599999999997</v>
      </c>
      <c r="BE164" s="2">
        <v>0.99784600000000001</v>
      </c>
      <c r="BF164" s="2">
        <v>0.99760099999999996</v>
      </c>
      <c r="BG164" s="2">
        <v>0.99762200000000001</v>
      </c>
      <c r="BH164" s="2">
        <v>0.99744200000000005</v>
      </c>
      <c r="BI164" s="2">
        <v>0.99431800000000004</v>
      </c>
      <c r="BJ164" s="2">
        <v>0.99663800000000002</v>
      </c>
      <c r="BK164" s="2">
        <v>0.993282</v>
      </c>
      <c r="BL164" s="2">
        <v>0.99551599999999996</v>
      </c>
      <c r="BM164" s="2">
        <v>0.98660099999999995</v>
      </c>
    </row>
    <row r="165" spans="1:65" x14ac:dyDescent="0.35">
      <c r="A165" s="35">
        <v>242000000</v>
      </c>
      <c r="B165" s="2">
        <v>0.98524100000000003</v>
      </c>
      <c r="C165" s="2">
        <v>0.99960199999999999</v>
      </c>
      <c r="D165" s="2">
        <v>0.99960300000000002</v>
      </c>
      <c r="E165" s="2">
        <v>0.99960000000000004</v>
      </c>
      <c r="F165" s="2">
        <v>0.99831099999999995</v>
      </c>
      <c r="G165" s="2">
        <v>3.8473199999999999E-2</v>
      </c>
      <c r="H165" s="2">
        <v>3.8922900000000003E-2</v>
      </c>
      <c r="I165" s="2">
        <v>0.99960199999999999</v>
      </c>
      <c r="J165" s="2">
        <v>0.99960099999999996</v>
      </c>
      <c r="K165" s="2">
        <v>0.99960099999999996</v>
      </c>
      <c r="L165" s="2">
        <v>0.99960099999999996</v>
      </c>
      <c r="M165" s="2">
        <v>0.961588</v>
      </c>
      <c r="N165" s="2">
        <v>0.99563699999999999</v>
      </c>
      <c r="O165" s="2">
        <v>0.99402900000000005</v>
      </c>
      <c r="P165" s="2">
        <v>0.99630799999999997</v>
      </c>
      <c r="Q165" s="2">
        <v>0.99023600000000001</v>
      </c>
      <c r="R165" s="2">
        <v>0.99737799999999999</v>
      </c>
      <c r="S165" s="2">
        <v>0.99615699999999996</v>
      </c>
      <c r="T165" s="2">
        <v>0.99274200000000001</v>
      </c>
      <c r="U165" s="2">
        <v>0.99846100000000004</v>
      </c>
      <c r="V165" s="2">
        <v>0.99767700000000004</v>
      </c>
      <c r="W165" s="2">
        <v>0.99927200000000005</v>
      </c>
      <c r="X165" s="2">
        <v>0.998394</v>
      </c>
      <c r="Y165" s="2">
        <v>0.99885699999999999</v>
      </c>
      <c r="Z165" s="2">
        <v>0.99889899999999998</v>
      </c>
      <c r="AA165" s="2">
        <v>0.99132600000000004</v>
      </c>
      <c r="AB165" s="2">
        <v>0.99181200000000003</v>
      </c>
      <c r="AC165" s="2">
        <v>0.99519899999999994</v>
      </c>
      <c r="AD165" s="2">
        <v>0.99404099999999995</v>
      </c>
      <c r="AE165" s="2">
        <v>0.84420600000000001</v>
      </c>
      <c r="AF165" s="2">
        <v>0.99676399999999998</v>
      </c>
      <c r="AG165" s="2">
        <v>0.84885699999999997</v>
      </c>
      <c r="AH165" s="2">
        <v>0.99893699999999996</v>
      </c>
      <c r="AI165" s="2">
        <v>0.98658699999999999</v>
      </c>
      <c r="AJ165" s="2">
        <v>0.99936000000000003</v>
      </c>
      <c r="AK165" s="2">
        <v>0.99925299999999995</v>
      </c>
      <c r="AL165" s="2">
        <v>0.99941400000000002</v>
      </c>
      <c r="AM165" s="2">
        <v>0.99924199999999996</v>
      </c>
      <c r="AN165" s="2">
        <v>0.99928300000000003</v>
      </c>
      <c r="AO165" s="2">
        <v>0.99960000000000004</v>
      </c>
      <c r="AP165" s="2">
        <v>0.99944500000000003</v>
      </c>
      <c r="AQ165" s="2">
        <v>0.99950300000000003</v>
      </c>
      <c r="AR165" s="2">
        <v>0.99572499999999997</v>
      </c>
      <c r="AS165" s="2">
        <v>0.99730799999999997</v>
      </c>
      <c r="AT165" s="2">
        <v>0.50612599999999996</v>
      </c>
      <c r="AU165" s="2">
        <v>0.99517</v>
      </c>
      <c r="AV165" s="2">
        <v>0.99776699999999996</v>
      </c>
      <c r="AW165" s="2">
        <v>0.49611699999999997</v>
      </c>
      <c r="AX165" s="2">
        <v>0.99391700000000005</v>
      </c>
      <c r="AY165" s="2">
        <v>0.99348000000000003</v>
      </c>
      <c r="AZ165" s="2">
        <v>0.99753400000000003</v>
      </c>
      <c r="BA165" s="2">
        <v>0.99719899999999995</v>
      </c>
      <c r="BB165" s="2">
        <v>0.99774600000000002</v>
      </c>
      <c r="BC165" s="2">
        <v>0.99776900000000002</v>
      </c>
      <c r="BD165" s="2">
        <v>0.99756999999999996</v>
      </c>
      <c r="BE165" s="2">
        <v>0.99779700000000005</v>
      </c>
      <c r="BF165" s="2">
        <v>0.99754500000000002</v>
      </c>
      <c r="BG165" s="2">
        <v>0.99757099999999999</v>
      </c>
      <c r="BH165" s="2">
        <v>0.99732799999999999</v>
      </c>
      <c r="BI165" s="2">
        <v>0.99412699999999998</v>
      </c>
      <c r="BJ165" s="2">
        <v>0.99641599999999997</v>
      </c>
      <c r="BK165" s="2">
        <v>0.99300200000000005</v>
      </c>
      <c r="BL165" s="2">
        <v>0.99589499999999997</v>
      </c>
      <c r="BM165" s="2">
        <v>0.98502800000000001</v>
      </c>
    </row>
    <row r="166" spans="1:65" x14ac:dyDescent="0.35">
      <c r="A166" s="35">
        <v>244000000</v>
      </c>
      <c r="B166" s="2">
        <v>0.98215699999999995</v>
      </c>
      <c r="C166" s="2">
        <v>0.99960199999999999</v>
      </c>
      <c r="D166" s="2">
        <v>0.99960300000000002</v>
      </c>
      <c r="E166" s="2">
        <v>0.99960000000000004</v>
      </c>
      <c r="F166" s="2">
        <v>0.99812699999999999</v>
      </c>
      <c r="G166" s="2">
        <v>4.0571099999999999E-2</v>
      </c>
      <c r="H166" s="2">
        <v>4.1044600000000001E-2</v>
      </c>
      <c r="I166" s="2">
        <v>0.99960199999999999</v>
      </c>
      <c r="J166" s="2">
        <v>0.99960099999999996</v>
      </c>
      <c r="K166" s="2">
        <v>0.99960099999999996</v>
      </c>
      <c r="L166" s="2">
        <v>0.99960099999999996</v>
      </c>
      <c r="M166" s="2">
        <v>0.95742300000000002</v>
      </c>
      <c r="N166" s="2">
        <v>0.993425</v>
      </c>
      <c r="O166" s="2">
        <v>0.990707</v>
      </c>
      <c r="P166" s="2">
        <v>0.99434900000000004</v>
      </c>
      <c r="Q166" s="2">
        <v>0.98998200000000003</v>
      </c>
      <c r="R166" s="2">
        <v>0.99523399999999995</v>
      </c>
      <c r="S166" s="2">
        <v>0.99510799999999999</v>
      </c>
      <c r="T166" s="2">
        <v>0.98968199999999995</v>
      </c>
      <c r="U166" s="2">
        <v>0.99843599999999999</v>
      </c>
      <c r="V166" s="2">
        <v>0.99759900000000001</v>
      </c>
      <c r="W166" s="2">
        <v>0.99922200000000005</v>
      </c>
      <c r="X166" s="2">
        <v>0.99836999999999998</v>
      </c>
      <c r="Y166" s="2">
        <v>0.99861500000000003</v>
      </c>
      <c r="Z166" s="2">
        <v>0.998749</v>
      </c>
      <c r="AA166" s="2">
        <v>0.99046900000000004</v>
      </c>
      <c r="AB166" s="2">
        <v>0.98725300000000005</v>
      </c>
      <c r="AC166" s="2">
        <v>0.99261600000000005</v>
      </c>
      <c r="AD166" s="2">
        <v>0.992587</v>
      </c>
      <c r="AE166" s="2">
        <v>0.82966499999999999</v>
      </c>
      <c r="AF166" s="2">
        <v>0.99544100000000002</v>
      </c>
      <c r="AG166" s="2">
        <v>0.83284599999999998</v>
      </c>
      <c r="AH166" s="2">
        <v>0.99885699999999999</v>
      </c>
      <c r="AI166" s="2">
        <v>0.98424800000000001</v>
      </c>
      <c r="AJ166" s="2">
        <v>0.99920399999999998</v>
      </c>
      <c r="AK166" s="2">
        <v>0.99920399999999998</v>
      </c>
      <c r="AL166" s="2">
        <v>0.99940899999999999</v>
      </c>
      <c r="AM166" s="2">
        <v>0.99910399999999999</v>
      </c>
      <c r="AN166" s="2">
        <v>0.99924900000000005</v>
      </c>
      <c r="AO166" s="2">
        <v>0.99960000000000004</v>
      </c>
      <c r="AP166" s="2">
        <v>0.99936899999999995</v>
      </c>
      <c r="AQ166" s="2">
        <v>0.99950099999999997</v>
      </c>
      <c r="AR166" s="2">
        <v>0.99533199999999999</v>
      </c>
      <c r="AS166" s="2">
        <v>0.99720799999999998</v>
      </c>
      <c r="AT166" s="2">
        <v>0.472437</v>
      </c>
      <c r="AU166" s="2">
        <v>0.99459799999999998</v>
      </c>
      <c r="AV166" s="2">
        <v>0.99770800000000004</v>
      </c>
      <c r="AW166" s="2">
        <v>0.46127099999999999</v>
      </c>
      <c r="AX166" s="2">
        <v>0.99338099999999996</v>
      </c>
      <c r="AY166" s="2">
        <v>0.99280100000000004</v>
      </c>
      <c r="AZ166" s="2">
        <v>0.99741900000000006</v>
      </c>
      <c r="BA166" s="2">
        <v>0.99707800000000002</v>
      </c>
      <c r="BB166" s="2">
        <v>0.997645</v>
      </c>
      <c r="BC166" s="2">
        <v>0.99768299999999999</v>
      </c>
      <c r="BD166" s="2">
        <v>0.99746599999999996</v>
      </c>
      <c r="BE166" s="2">
        <v>0.99772099999999997</v>
      </c>
      <c r="BF166" s="2">
        <v>0.99746000000000001</v>
      </c>
      <c r="BG166" s="2">
        <v>0.99749500000000002</v>
      </c>
      <c r="BH166" s="2">
        <v>0.99715600000000004</v>
      </c>
      <c r="BI166" s="2">
        <v>0.99370700000000001</v>
      </c>
      <c r="BJ166" s="2">
        <v>0.99605500000000002</v>
      </c>
      <c r="BK166" s="2">
        <v>0.99257499999999999</v>
      </c>
      <c r="BL166" s="2">
        <v>0.99577199999999999</v>
      </c>
      <c r="BM166" s="2">
        <v>0.98153500000000005</v>
      </c>
    </row>
    <row r="167" spans="1:65" x14ac:dyDescent="0.35">
      <c r="A167" s="35">
        <v>246000000</v>
      </c>
      <c r="B167" s="2">
        <v>0.97984400000000005</v>
      </c>
      <c r="C167" s="2">
        <v>0.99960199999999999</v>
      </c>
      <c r="D167" s="2">
        <v>0.99960300000000002</v>
      </c>
      <c r="E167" s="2">
        <v>0.99960000000000004</v>
      </c>
      <c r="F167" s="2">
        <v>0.99796499999999999</v>
      </c>
      <c r="G167" s="2">
        <v>4.2704300000000001E-2</v>
      </c>
      <c r="H167" s="2">
        <v>4.3199000000000001E-2</v>
      </c>
      <c r="I167" s="2">
        <v>0.99960199999999999</v>
      </c>
      <c r="J167" s="2">
        <v>0.99960099999999996</v>
      </c>
      <c r="K167" s="2">
        <v>0.99960099999999996</v>
      </c>
      <c r="L167" s="2">
        <v>0.99960099999999996</v>
      </c>
      <c r="M167" s="2">
        <v>0.95219500000000001</v>
      </c>
      <c r="N167" s="2">
        <v>0.99319999999999997</v>
      </c>
      <c r="O167" s="2">
        <v>0.98988900000000002</v>
      </c>
      <c r="P167" s="2">
        <v>0.99458500000000005</v>
      </c>
      <c r="Q167" s="2">
        <v>0.98826400000000003</v>
      </c>
      <c r="R167" s="2">
        <v>0.996695</v>
      </c>
      <c r="S167" s="2">
        <v>0.99353100000000005</v>
      </c>
      <c r="T167" s="2">
        <v>0.98632900000000001</v>
      </c>
      <c r="U167" s="2">
        <v>0.99841400000000002</v>
      </c>
      <c r="V167" s="2">
        <v>0.99753800000000004</v>
      </c>
      <c r="W167" s="2">
        <v>0.99918399999999996</v>
      </c>
      <c r="X167" s="2">
        <v>0.99834699999999998</v>
      </c>
      <c r="Y167" s="2">
        <v>0.99864299999999995</v>
      </c>
      <c r="Z167" s="2">
        <v>0.99876299999999996</v>
      </c>
      <c r="AA167" s="2">
        <v>0.99028300000000002</v>
      </c>
      <c r="AB167" s="2">
        <v>0.98714500000000005</v>
      </c>
      <c r="AC167" s="2">
        <v>0.99281399999999997</v>
      </c>
      <c r="AD167" s="2">
        <v>0.99130300000000005</v>
      </c>
      <c r="AE167" s="2">
        <v>0.81623299999999999</v>
      </c>
      <c r="AF167" s="2">
        <v>0.994946</v>
      </c>
      <c r="AG167" s="2">
        <v>0.82097200000000004</v>
      </c>
      <c r="AH167" s="2">
        <v>0.99854500000000002</v>
      </c>
      <c r="AI167" s="2">
        <v>0.98260899999999995</v>
      </c>
      <c r="AJ167" s="2">
        <v>0.999309</v>
      </c>
      <c r="AK167" s="2">
        <v>0.99917</v>
      </c>
      <c r="AL167" s="2">
        <v>0.99940600000000002</v>
      </c>
      <c r="AM167" s="2">
        <v>0.99897199999999997</v>
      </c>
      <c r="AN167" s="2">
        <v>0.99923700000000004</v>
      </c>
      <c r="AO167" s="2">
        <v>0.99960000000000004</v>
      </c>
      <c r="AP167" s="2">
        <v>0.99936899999999995</v>
      </c>
      <c r="AQ167" s="2">
        <v>0.999498</v>
      </c>
      <c r="AR167" s="2">
        <v>0.99507900000000005</v>
      </c>
      <c r="AS167" s="2">
        <v>0.99714700000000001</v>
      </c>
      <c r="AT167" s="2">
        <v>0.43729800000000002</v>
      </c>
      <c r="AU167" s="2">
        <v>0.99423899999999998</v>
      </c>
      <c r="AV167" s="2">
        <v>0.997672</v>
      </c>
      <c r="AW167" s="2">
        <v>0.42473699999999998</v>
      </c>
      <c r="AX167" s="2">
        <v>0.99301899999999999</v>
      </c>
      <c r="AY167" s="2">
        <v>0.99240099999999998</v>
      </c>
      <c r="AZ167" s="2">
        <v>0.99733099999999997</v>
      </c>
      <c r="BA167" s="2">
        <v>0.99697899999999995</v>
      </c>
      <c r="BB167" s="2">
        <v>0.99755899999999997</v>
      </c>
      <c r="BC167" s="2">
        <v>0.99760700000000002</v>
      </c>
      <c r="BD167" s="2">
        <v>0.99737299999999995</v>
      </c>
      <c r="BE167" s="2">
        <v>0.99765499999999996</v>
      </c>
      <c r="BF167" s="2">
        <v>0.99738400000000005</v>
      </c>
      <c r="BG167" s="2">
        <v>0.99742699999999995</v>
      </c>
      <c r="BH167" s="2">
        <v>0.997058</v>
      </c>
      <c r="BI167" s="2">
        <v>0.99370000000000003</v>
      </c>
      <c r="BJ167" s="2">
        <v>0.99604999999999999</v>
      </c>
      <c r="BK167" s="2">
        <v>0.99241299999999999</v>
      </c>
      <c r="BL167" s="2">
        <v>0.99598900000000001</v>
      </c>
      <c r="BM167" s="2">
        <v>0.97850199999999998</v>
      </c>
    </row>
    <row r="168" spans="1:65" x14ac:dyDescent="0.35">
      <c r="A168" s="35">
        <v>248000000</v>
      </c>
      <c r="B168" s="2">
        <v>0.98195600000000005</v>
      </c>
      <c r="C168" s="2">
        <v>0.99960199999999999</v>
      </c>
      <c r="D168" s="2">
        <v>0.99960300000000002</v>
      </c>
      <c r="E168" s="2">
        <v>0.99960000000000004</v>
      </c>
      <c r="F168" s="2">
        <v>0.99798399999999998</v>
      </c>
      <c r="G168" s="2">
        <v>4.48666E-2</v>
      </c>
      <c r="H168" s="2">
        <v>4.5381900000000003E-2</v>
      </c>
      <c r="I168" s="2">
        <v>0.99960199999999999</v>
      </c>
      <c r="J168" s="2">
        <v>0.99960099999999996</v>
      </c>
      <c r="K168" s="2">
        <v>0.99960099999999996</v>
      </c>
      <c r="L168" s="2">
        <v>0.99960099999999996</v>
      </c>
      <c r="M168" s="2">
        <v>0.95147899999999996</v>
      </c>
      <c r="N168" s="2">
        <v>0.99223300000000003</v>
      </c>
      <c r="O168" s="2">
        <v>0.98633700000000002</v>
      </c>
      <c r="P168" s="2">
        <v>0.99697100000000005</v>
      </c>
      <c r="Q168" s="2">
        <v>0.98728300000000002</v>
      </c>
      <c r="R168" s="2">
        <v>0.99826899999999996</v>
      </c>
      <c r="S168" s="2">
        <v>0.99577499999999997</v>
      </c>
      <c r="T168" s="2">
        <v>0.99096799999999996</v>
      </c>
      <c r="U168" s="2">
        <v>0.99840200000000001</v>
      </c>
      <c r="V168" s="2">
        <v>0.99751999999999996</v>
      </c>
      <c r="W168" s="2">
        <v>0.99919999999999998</v>
      </c>
      <c r="X168" s="2">
        <v>0.99831700000000001</v>
      </c>
      <c r="Y168" s="2">
        <v>0.99876299999999996</v>
      </c>
      <c r="Z168" s="2">
        <v>0.99878800000000001</v>
      </c>
      <c r="AA168" s="2">
        <v>0.98703099999999999</v>
      </c>
      <c r="AB168" s="2">
        <v>0.99233199999999999</v>
      </c>
      <c r="AC168" s="2">
        <v>0.995143</v>
      </c>
      <c r="AD168" s="2">
        <v>0.99326899999999996</v>
      </c>
      <c r="AE168" s="2">
        <v>0.80144499999999996</v>
      </c>
      <c r="AF168" s="2">
        <v>0.99484799999999995</v>
      </c>
      <c r="AG168" s="2">
        <v>0.81042999999999998</v>
      </c>
      <c r="AH168" s="2">
        <v>0.99823300000000004</v>
      </c>
      <c r="AI168" s="2">
        <v>0.98385999999999996</v>
      </c>
      <c r="AJ168" s="2">
        <v>0.99938899999999997</v>
      </c>
      <c r="AK168" s="2">
        <v>0.99923399999999996</v>
      </c>
      <c r="AL168" s="2">
        <v>0.99940600000000002</v>
      </c>
      <c r="AM168" s="2">
        <v>0.99863000000000002</v>
      </c>
      <c r="AN168" s="2">
        <v>0.999274</v>
      </c>
      <c r="AO168" s="2">
        <v>0.99960000000000004</v>
      </c>
      <c r="AP168" s="2">
        <v>0.999444</v>
      </c>
      <c r="AQ168" s="2">
        <v>0.99949699999999997</v>
      </c>
      <c r="AR168" s="2">
        <v>0.99512500000000004</v>
      </c>
      <c r="AS168" s="2">
        <v>0.99719999999999998</v>
      </c>
      <c r="AT168" s="2">
        <v>0.40081699999999998</v>
      </c>
      <c r="AU168" s="2">
        <v>0.99435399999999996</v>
      </c>
      <c r="AV168" s="2">
        <v>0.99770199999999998</v>
      </c>
      <c r="AW168" s="2">
        <v>0.38655099999999998</v>
      </c>
      <c r="AX168" s="2">
        <v>0.99299700000000002</v>
      </c>
      <c r="AY168" s="2">
        <v>0.99243000000000003</v>
      </c>
      <c r="AZ168" s="2">
        <v>0.99736800000000003</v>
      </c>
      <c r="BA168" s="2">
        <v>0.99699800000000005</v>
      </c>
      <c r="BB168" s="2">
        <v>0.99756599999999995</v>
      </c>
      <c r="BC168" s="2">
        <v>0.99760400000000005</v>
      </c>
      <c r="BD168" s="2">
        <v>0.99736400000000003</v>
      </c>
      <c r="BE168" s="2">
        <v>0.99764399999999998</v>
      </c>
      <c r="BF168" s="2">
        <v>0.99737200000000004</v>
      </c>
      <c r="BG168" s="2">
        <v>0.99741500000000005</v>
      </c>
      <c r="BH168" s="2">
        <v>0.997116</v>
      </c>
      <c r="BI168" s="2">
        <v>0.993591</v>
      </c>
      <c r="BJ168" s="2">
        <v>0.996008</v>
      </c>
      <c r="BK168" s="2">
        <v>0.99247600000000002</v>
      </c>
      <c r="BL168" s="2">
        <v>0.99619800000000003</v>
      </c>
      <c r="BM168" s="2">
        <v>0.98296399999999995</v>
      </c>
    </row>
    <row r="169" spans="1:65" x14ac:dyDescent="0.35">
      <c r="A169" s="35">
        <v>250000000</v>
      </c>
      <c r="B169" s="2">
        <v>0.98132200000000003</v>
      </c>
      <c r="C169" s="2">
        <v>0.99960199999999999</v>
      </c>
      <c r="D169" s="2">
        <v>0.99960300000000002</v>
      </c>
      <c r="E169" s="2">
        <v>0.99960000000000004</v>
      </c>
      <c r="F169" s="2">
        <v>0.99777700000000003</v>
      </c>
      <c r="G169" s="2">
        <v>4.7053400000000002E-2</v>
      </c>
      <c r="H169" s="2">
        <v>4.7584599999999998E-2</v>
      </c>
      <c r="I169" s="2">
        <v>0.99960199999999999</v>
      </c>
      <c r="J169" s="2">
        <v>0.99960199999999999</v>
      </c>
      <c r="K169" s="2">
        <v>0.99960099999999996</v>
      </c>
      <c r="L169" s="2">
        <v>0.99960099999999996</v>
      </c>
      <c r="M169" s="2">
        <v>0.94911699999999999</v>
      </c>
      <c r="N169" s="2">
        <v>0.98790699999999998</v>
      </c>
      <c r="O169" s="2">
        <v>0.97521000000000002</v>
      </c>
      <c r="P169" s="2">
        <v>0.99794400000000005</v>
      </c>
      <c r="Q169" s="2">
        <v>0.97931900000000005</v>
      </c>
      <c r="R169" s="2">
        <v>0.99865800000000005</v>
      </c>
      <c r="S169" s="2">
        <v>0.99630099999999999</v>
      </c>
      <c r="T169" s="2">
        <v>0.99282800000000004</v>
      </c>
      <c r="U169" s="2">
        <v>0.99837900000000002</v>
      </c>
      <c r="V169" s="2">
        <v>0.99746199999999996</v>
      </c>
      <c r="W169" s="2">
        <v>0.99916000000000005</v>
      </c>
      <c r="X169" s="2">
        <v>0.99826999999999999</v>
      </c>
      <c r="Y169" s="2">
        <v>0.99875000000000003</v>
      </c>
      <c r="Z169" s="2">
        <v>0.99871100000000002</v>
      </c>
      <c r="AA169" s="2">
        <v>0.97709900000000005</v>
      </c>
      <c r="AB169" s="2">
        <v>0.99458299999999999</v>
      </c>
      <c r="AC169" s="2">
        <v>0.99599199999999999</v>
      </c>
      <c r="AD169" s="2">
        <v>0.99393600000000004</v>
      </c>
      <c r="AE169" s="2">
        <v>0.78079399999999999</v>
      </c>
      <c r="AF169" s="2">
        <v>0.99237399999999998</v>
      </c>
      <c r="AG169" s="2">
        <v>0.79281199999999996</v>
      </c>
      <c r="AH169" s="2">
        <v>0.99732100000000001</v>
      </c>
      <c r="AI169" s="2">
        <v>0.983066</v>
      </c>
      <c r="AJ169" s="2">
        <v>0.99937299999999996</v>
      </c>
      <c r="AK169" s="2">
        <v>0.99925600000000003</v>
      </c>
      <c r="AL169" s="2">
        <v>0.99940300000000004</v>
      </c>
      <c r="AM169" s="2">
        <v>0.99780400000000002</v>
      </c>
      <c r="AN169" s="2">
        <v>0.99928499999999998</v>
      </c>
      <c r="AO169" s="2">
        <v>0.99960000000000004</v>
      </c>
      <c r="AP169" s="2">
        <v>0.99947399999999997</v>
      </c>
      <c r="AQ169" s="2">
        <v>0.99949500000000002</v>
      </c>
      <c r="AR169" s="2">
        <v>0.99488699999999997</v>
      </c>
      <c r="AS169" s="2">
        <v>0.99716300000000002</v>
      </c>
      <c r="AT169" s="2">
        <v>0.36333100000000002</v>
      </c>
      <c r="AU169" s="2">
        <v>0.99403600000000003</v>
      </c>
      <c r="AV169" s="2">
        <v>0.99768000000000001</v>
      </c>
      <c r="AW169" s="2">
        <v>0.34701199999999999</v>
      </c>
      <c r="AX169" s="2">
        <v>0.99262700000000004</v>
      </c>
      <c r="AY169" s="2">
        <v>0.99199800000000005</v>
      </c>
      <c r="AZ169" s="2">
        <v>0.99729000000000001</v>
      </c>
      <c r="BA169" s="2">
        <v>0.996892</v>
      </c>
      <c r="BB169" s="2">
        <v>0.99746199999999996</v>
      </c>
      <c r="BC169" s="2">
        <v>0.99750499999999998</v>
      </c>
      <c r="BD169" s="2">
        <v>0.99723799999999996</v>
      </c>
      <c r="BE169" s="2">
        <v>0.99755499999999997</v>
      </c>
      <c r="BF169" s="2">
        <v>0.99727100000000002</v>
      </c>
      <c r="BG169" s="2">
        <v>0.99732500000000002</v>
      </c>
      <c r="BH169" s="2">
        <v>0.99702999999999997</v>
      </c>
      <c r="BI169" s="2">
        <v>0.99322299999999997</v>
      </c>
      <c r="BJ169" s="2">
        <v>0.99574499999999999</v>
      </c>
      <c r="BK169" s="2">
        <v>0.99218300000000004</v>
      </c>
      <c r="BL169" s="2">
        <v>0.99614599999999998</v>
      </c>
      <c r="BM169" s="2">
        <v>0.98424100000000003</v>
      </c>
    </row>
    <row r="170" spans="1:65" x14ac:dyDescent="0.35">
      <c r="A170" s="35">
        <v>252000000</v>
      </c>
      <c r="B170" s="2">
        <v>0.97989899999999996</v>
      </c>
      <c r="C170" s="2">
        <v>0.99960199999999999</v>
      </c>
      <c r="D170" s="2">
        <v>0.99960400000000005</v>
      </c>
      <c r="E170" s="2">
        <v>0.99960000000000004</v>
      </c>
      <c r="F170" s="2">
        <v>0.99759600000000004</v>
      </c>
      <c r="G170" s="2">
        <v>4.92567E-2</v>
      </c>
      <c r="H170" s="2">
        <v>4.9801999999999999E-2</v>
      </c>
      <c r="I170" s="2">
        <v>0.99960300000000002</v>
      </c>
      <c r="J170" s="2">
        <v>0.99960199999999999</v>
      </c>
      <c r="K170" s="2">
        <v>0.99960099999999996</v>
      </c>
      <c r="L170" s="2">
        <v>0.99960099999999996</v>
      </c>
      <c r="M170" s="2">
        <v>0.94522399999999995</v>
      </c>
      <c r="N170" s="2">
        <v>0.98325099999999999</v>
      </c>
      <c r="O170" s="2">
        <v>0.96479099999999995</v>
      </c>
      <c r="P170" s="2">
        <v>0.99795</v>
      </c>
      <c r="Q170" s="2">
        <v>0.97272000000000003</v>
      </c>
      <c r="R170" s="2">
        <v>0.99867300000000003</v>
      </c>
      <c r="S170" s="2">
        <v>0.99520600000000004</v>
      </c>
      <c r="T170" s="2">
        <v>0.99299800000000005</v>
      </c>
      <c r="U170" s="2">
        <v>0.99835499999999999</v>
      </c>
      <c r="V170" s="2">
        <v>0.99740300000000004</v>
      </c>
      <c r="W170" s="2">
        <v>0.99912299999999998</v>
      </c>
      <c r="X170" s="2">
        <v>0.99823399999999995</v>
      </c>
      <c r="Y170" s="2">
        <v>0.998695</v>
      </c>
      <c r="Z170" s="2">
        <v>0.99865400000000004</v>
      </c>
      <c r="AA170" s="2">
        <v>0.96897299999999997</v>
      </c>
      <c r="AB170" s="2">
        <v>0.99490500000000004</v>
      </c>
      <c r="AC170" s="2">
        <v>0.996228</v>
      </c>
      <c r="AD170" s="2">
        <v>0.99382499999999996</v>
      </c>
      <c r="AE170" s="2">
        <v>0.75825299999999995</v>
      </c>
      <c r="AF170" s="2">
        <v>0.985765</v>
      </c>
      <c r="AG170" s="2">
        <v>0.77268599999999998</v>
      </c>
      <c r="AH170" s="2">
        <v>0.99559399999999998</v>
      </c>
      <c r="AI170" s="2">
        <v>0.98180000000000001</v>
      </c>
      <c r="AJ170" s="2">
        <v>0.99931599999999998</v>
      </c>
      <c r="AK170" s="2">
        <v>0.99925299999999995</v>
      </c>
      <c r="AL170" s="2">
        <v>0.99939999999999996</v>
      </c>
      <c r="AM170" s="2">
        <v>0.99711700000000003</v>
      </c>
      <c r="AN170" s="2">
        <v>0.999282</v>
      </c>
      <c r="AO170" s="2">
        <v>0.99960000000000004</v>
      </c>
      <c r="AP170" s="2">
        <v>0.99947600000000003</v>
      </c>
      <c r="AQ170" s="2">
        <v>0.99949299999999996</v>
      </c>
      <c r="AR170" s="2">
        <v>0.99460599999999999</v>
      </c>
      <c r="AS170" s="2">
        <v>0.99710900000000002</v>
      </c>
      <c r="AT170" s="2">
        <v>0.32551799999999997</v>
      </c>
      <c r="AU170" s="2">
        <v>0.99364600000000003</v>
      </c>
      <c r="AV170" s="2">
        <v>0.99764699999999995</v>
      </c>
      <c r="AW170" s="2">
        <v>0.30665799999999999</v>
      </c>
      <c r="AX170" s="2">
        <v>0.99220799999999998</v>
      </c>
      <c r="AY170" s="2">
        <v>0.99150199999999999</v>
      </c>
      <c r="AZ170" s="2">
        <v>0.99720900000000001</v>
      </c>
      <c r="BA170" s="2">
        <v>0.99679200000000001</v>
      </c>
      <c r="BB170" s="2">
        <v>0.99737399999999998</v>
      </c>
      <c r="BC170" s="2">
        <v>0.99741800000000003</v>
      </c>
      <c r="BD170" s="2">
        <v>0.99713099999999999</v>
      </c>
      <c r="BE170" s="2">
        <v>0.99747699999999995</v>
      </c>
      <c r="BF170" s="2">
        <v>0.99718399999999996</v>
      </c>
      <c r="BG170" s="2">
        <v>0.99724699999999999</v>
      </c>
      <c r="BH170" s="2">
        <v>0.99693399999999999</v>
      </c>
      <c r="BI170" s="2">
        <v>0.99291099999999999</v>
      </c>
      <c r="BJ170" s="2">
        <v>0.99551500000000004</v>
      </c>
      <c r="BK170" s="2">
        <v>0.99184099999999997</v>
      </c>
      <c r="BL170" s="2">
        <v>0.99599099999999996</v>
      </c>
      <c r="BM170" s="2">
        <v>0.98386700000000005</v>
      </c>
    </row>
    <row r="171" spans="1:65" x14ac:dyDescent="0.35">
      <c r="A171" s="35">
        <v>254000000</v>
      </c>
      <c r="B171" s="2">
        <v>0.97880900000000004</v>
      </c>
      <c r="C171" s="2">
        <v>0.99960199999999999</v>
      </c>
      <c r="D171" s="2">
        <v>0.99960400000000005</v>
      </c>
      <c r="E171" s="2">
        <v>0.99960000000000004</v>
      </c>
      <c r="F171" s="2">
        <v>0.99763100000000005</v>
      </c>
      <c r="G171" s="2">
        <v>5.1473900000000003E-2</v>
      </c>
      <c r="H171" s="2">
        <v>5.20334E-2</v>
      </c>
      <c r="I171" s="2">
        <v>0.99960300000000002</v>
      </c>
      <c r="J171" s="2">
        <v>0.99960099999999996</v>
      </c>
      <c r="K171" s="2">
        <v>0.99960099999999996</v>
      </c>
      <c r="L171" s="2">
        <v>0.99960099999999996</v>
      </c>
      <c r="M171" s="2">
        <v>0.94059499999999996</v>
      </c>
      <c r="N171" s="2">
        <v>0.98024500000000003</v>
      </c>
      <c r="O171" s="2">
        <v>0.96575800000000001</v>
      </c>
      <c r="P171" s="2">
        <v>0.997479</v>
      </c>
      <c r="Q171" s="2">
        <v>0.98341699999999999</v>
      </c>
      <c r="R171" s="2">
        <v>0.99856500000000004</v>
      </c>
      <c r="S171" s="2">
        <v>0.99531800000000004</v>
      </c>
      <c r="T171" s="2">
        <v>0.99263500000000005</v>
      </c>
      <c r="U171" s="2">
        <v>0.99833300000000003</v>
      </c>
      <c r="V171" s="2">
        <v>0.99735099999999999</v>
      </c>
      <c r="W171" s="2">
        <v>0.99914199999999997</v>
      </c>
      <c r="X171" s="2">
        <v>0.99821300000000002</v>
      </c>
      <c r="Y171" s="2">
        <v>0.99864600000000003</v>
      </c>
      <c r="Z171" s="2">
        <v>0.99863599999999997</v>
      </c>
      <c r="AA171" s="2">
        <v>0.97780800000000001</v>
      </c>
      <c r="AB171" s="2">
        <v>0.99438899999999997</v>
      </c>
      <c r="AC171" s="2">
        <v>0.99653400000000003</v>
      </c>
      <c r="AD171" s="2">
        <v>0.99338800000000005</v>
      </c>
      <c r="AE171" s="2">
        <v>0.73575299999999999</v>
      </c>
      <c r="AF171" s="2">
        <v>0.97858800000000001</v>
      </c>
      <c r="AG171" s="2">
        <v>0.75181399999999998</v>
      </c>
      <c r="AH171" s="2">
        <v>0.99376500000000001</v>
      </c>
      <c r="AI171" s="2">
        <v>0.980881</v>
      </c>
      <c r="AJ171" s="2">
        <v>0.999251</v>
      </c>
      <c r="AK171" s="2">
        <v>0.99924299999999999</v>
      </c>
      <c r="AL171" s="2">
        <v>0.99939699999999998</v>
      </c>
      <c r="AM171" s="2">
        <v>0.99764900000000001</v>
      </c>
      <c r="AN171" s="2">
        <v>0.99927699999999997</v>
      </c>
      <c r="AO171" s="2">
        <v>0.99960000000000004</v>
      </c>
      <c r="AP171" s="2">
        <v>0.99946299999999999</v>
      </c>
      <c r="AQ171" s="2">
        <v>0.99949100000000002</v>
      </c>
      <c r="AR171" s="2">
        <v>0.99435300000000004</v>
      </c>
      <c r="AS171" s="2">
        <v>0.99706499999999998</v>
      </c>
      <c r="AT171" s="2">
        <v>0.28814400000000001</v>
      </c>
      <c r="AU171" s="2">
        <v>0.99330300000000005</v>
      </c>
      <c r="AV171" s="2">
        <v>0.99761999999999995</v>
      </c>
      <c r="AW171" s="2">
        <v>0.266096</v>
      </c>
      <c r="AX171" s="2">
        <v>0.99184099999999997</v>
      </c>
      <c r="AY171" s="2">
        <v>0.99106799999999995</v>
      </c>
      <c r="AZ171" s="2">
        <v>0.99720799999999998</v>
      </c>
      <c r="BA171" s="2">
        <v>0.99679099999999998</v>
      </c>
      <c r="BB171" s="2">
        <v>0.99737399999999998</v>
      </c>
      <c r="BC171" s="2">
        <v>0.99742699999999995</v>
      </c>
      <c r="BD171" s="2">
        <v>0.99714199999999997</v>
      </c>
      <c r="BE171" s="2">
        <v>0.99748000000000003</v>
      </c>
      <c r="BF171" s="2">
        <v>0.99718499999999999</v>
      </c>
      <c r="BG171" s="2">
        <v>0.99724599999999997</v>
      </c>
      <c r="BH171" s="2">
        <v>0.996888</v>
      </c>
      <c r="BI171" s="2">
        <v>0.99270499999999995</v>
      </c>
      <c r="BJ171" s="2">
        <v>0.99537699999999996</v>
      </c>
      <c r="BK171" s="2">
        <v>0.99159399999999998</v>
      </c>
      <c r="BL171" s="2">
        <v>0.99592099999999995</v>
      </c>
      <c r="BM171" s="2">
        <v>0.98296099999999997</v>
      </c>
    </row>
    <row r="172" spans="1:65" x14ac:dyDescent="0.35">
      <c r="A172" s="35">
        <v>256000000</v>
      </c>
      <c r="B172" s="2">
        <v>0.97702599999999995</v>
      </c>
      <c r="C172" s="2">
        <v>0.99960199999999999</v>
      </c>
      <c r="D172" s="2">
        <v>0.99960400000000005</v>
      </c>
      <c r="E172" s="2">
        <v>0.99960000000000004</v>
      </c>
      <c r="F172" s="2">
        <v>0.99749900000000002</v>
      </c>
      <c r="G172" s="2">
        <v>5.3703399999999998E-2</v>
      </c>
      <c r="H172" s="2">
        <v>5.4274099999999999E-2</v>
      </c>
      <c r="I172" s="2">
        <v>0.99960300000000002</v>
      </c>
      <c r="J172" s="2">
        <v>0.99960099999999996</v>
      </c>
      <c r="K172" s="2">
        <v>0.99960099999999996</v>
      </c>
      <c r="L172" s="2">
        <v>0.99960000000000004</v>
      </c>
      <c r="M172" s="2">
        <v>0.93522099999999997</v>
      </c>
      <c r="N172" s="2">
        <v>0.983155</v>
      </c>
      <c r="O172" s="2">
        <v>0.97692599999999996</v>
      </c>
      <c r="P172" s="2">
        <v>0.99792000000000003</v>
      </c>
      <c r="Q172" s="2">
        <v>0.98975500000000005</v>
      </c>
      <c r="R172" s="2">
        <v>0.99908300000000005</v>
      </c>
      <c r="S172" s="2">
        <v>0.99636400000000003</v>
      </c>
      <c r="T172" s="2">
        <v>0.992116</v>
      </c>
      <c r="U172" s="2">
        <v>0.99830600000000003</v>
      </c>
      <c r="V172" s="2">
        <v>0.99729000000000001</v>
      </c>
      <c r="W172" s="2">
        <v>0.99913700000000005</v>
      </c>
      <c r="X172" s="2">
        <v>0.99821899999999997</v>
      </c>
      <c r="Y172" s="2">
        <v>0.99871299999999996</v>
      </c>
      <c r="Z172" s="2">
        <v>0.99878599999999995</v>
      </c>
      <c r="AA172" s="2">
        <v>0.98589499999999997</v>
      </c>
      <c r="AB172" s="2">
        <v>0.994946</v>
      </c>
      <c r="AC172" s="2">
        <v>0.99671699999999996</v>
      </c>
      <c r="AD172" s="2">
        <v>0.99276900000000001</v>
      </c>
      <c r="AE172" s="2">
        <v>0.71306999999999998</v>
      </c>
      <c r="AF172" s="2">
        <v>0.98967899999999998</v>
      </c>
      <c r="AG172" s="2">
        <v>0.72981700000000005</v>
      </c>
      <c r="AH172" s="2">
        <v>0.99714000000000003</v>
      </c>
      <c r="AI172" s="2">
        <v>0.97942799999999997</v>
      </c>
      <c r="AJ172" s="2">
        <v>0.99920600000000004</v>
      </c>
      <c r="AK172" s="2">
        <v>0.999224</v>
      </c>
      <c r="AL172" s="2">
        <v>0.999394</v>
      </c>
      <c r="AM172" s="2">
        <v>0.99795599999999995</v>
      </c>
      <c r="AN172" s="2">
        <v>0.99926800000000005</v>
      </c>
      <c r="AO172" s="2">
        <v>0.99960000000000004</v>
      </c>
      <c r="AP172" s="2">
        <v>0.99945399999999995</v>
      </c>
      <c r="AQ172" s="2">
        <v>0.99948899999999996</v>
      </c>
      <c r="AR172" s="2">
        <v>0.99401399999999995</v>
      </c>
      <c r="AS172" s="2">
        <v>0.99699800000000005</v>
      </c>
      <c r="AT172" s="2">
        <v>0.25245499999999998</v>
      </c>
      <c r="AU172" s="2">
        <v>0.99283100000000002</v>
      </c>
      <c r="AV172" s="2">
        <v>0.99758000000000002</v>
      </c>
      <c r="AW172" s="2">
        <v>0.226414</v>
      </c>
      <c r="AX172" s="2">
        <v>0.99135399999999996</v>
      </c>
      <c r="AY172" s="2">
        <v>0.99048099999999994</v>
      </c>
      <c r="AZ172" s="2">
        <v>0.99712900000000004</v>
      </c>
      <c r="BA172" s="2">
        <v>0.99670000000000003</v>
      </c>
      <c r="BB172" s="2">
        <v>0.99729599999999996</v>
      </c>
      <c r="BC172" s="2">
        <v>0.99736000000000002</v>
      </c>
      <c r="BD172" s="2">
        <v>0.997062</v>
      </c>
      <c r="BE172" s="2">
        <v>0.99741900000000006</v>
      </c>
      <c r="BF172" s="2">
        <v>0.99711399999999994</v>
      </c>
      <c r="BG172" s="2">
        <v>0.99718200000000001</v>
      </c>
      <c r="BH172" s="2">
        <v>0.99680999999999997</v>
      </c>
      <c r="BI172" s="2">
        <v>0.99233099999999996</v>
      </c>
      <c r="BJ172" s="2">
        <v>0.99511400000000005</v>
      </c>
      <c r="BK172" s="2">
        <v>0.991228</v>
      </c>
      <c r="BL172" s="2">
        <v>0.99609300000000001</v>
      </c>
      <c r="BM172" s="2">
        <v>0.98167199999999999</v>
      </c>
    </row>
    <row r="173" spans="1:65" x14ac:dyDescent="0.35">
      <c r="A173" s="35">
        <v>258000000</v>
      </c>
      <c r="B173" s="2">
        <v>0.97453699999999999</v>
      </c>
      <c r="C173" s="2">
        <v>0.99960199999999999</v>
      </c>
      <c r="D173" s="2">
        <v>0.99960400000000005</v>
      </c>
      <c r="E173" s="2">
        <v>0.99960000000000004</v>
      </c>
      <c r="F173" s="2">
        <v>0.99713499999999999</v>
      </c>
      <c r="G173" s="2">
        <v>5.5941299999999999E-2</v>
      </c>
      <c r="H173" s="2">
        <v>5.6520099999999997E-2</v>
      </c>
      <c r="I173" s="2">
        <v>0.99960300000000002</v>
      </c>
      <c r="J173" s="2">
        <v>0.99960099999999996</v>
      </c>
      <c r="K173" s="2">
        <v>0.99960099999999996</v>
      </c>
      <c r="L173" s="2">
        <v>0.99960099999999996</v>
      </c>
      <c r="M173" s="2">
        <v>0.92870799999999998</v>
      </c>
      <c r="N173" s="2">
        <v>0.99089700000000003</v>
      </c>
      <c r="O173" s="2">
        <v>0.98822500000000002</v>
      </c>
      <c r="P173" s="2">
        <v>0.99846199999999996</v>
      </c>
      <c r="Q173" s="2">
        <v>0.99013600000000002</v>
      </c>
      <c r="R173" s="2">
        <v>0.99929299999999999</v>
      </c>
      <c r="S173" s="2">
        <v>0.99550099999999997</v>
      </c>
      <c r="T173" s="2">
        <v>0.99139600000000005</v>
      </c>
      <c r="U173" s="2">
        <v>0.99827600000000005</v>
      </c>
      <c r="V173" s="2">
        <v>0.99721899999999997</v>
      </c>
      <c r="W173" s="2">
        <v>0.99910100000000002</v>
      </c>
      <c r="X173" s="2">
        <v>0.998193</v>
      </c>
      <c r="Y173" s="2">
        <v>0.99882400000000005</v>
      </c>
      <c r="Z173" s="2">
        <v>0.99880599999999997</v>
      </c>
      <c r="AA173" s="2">
        <v>0.98758599999999996</v>
      </c>
      <c r="AB173" s="2">
        <v>0.99597199999999997</v>
      </c>
      <c r="AC173" s="2">
        <v>0.99674700000000005</v>
      </c>
      <c r="AD173" s="2">
        <v>0.99181200000000003</v>
      </c>
      <c r="AE173" s="2">
        <v>0.6825</v>
      </c>
      <c r="AF173" s="2">
        <v>0.99542900000000001</v>
      </c>
      <c r="AG173" s="2">
        <v>0.702322</v>
      </c>
      <c r="AH173" s="2">
        <v>0.99840399999999996</v>
      </c>
      <c r="AI173" s="2">
        <v>0.97743500000000005</v>
      </c>
      <c r="AJ173" s="2">
        <v>0.99902800000000003</v>
      </c>
      <c r="AK173" s="2">
        <v>0.99918899999999999</v>
      </c>
      <c r="AL173" s="2">
        <v>0.99939</v>
      </c>
      <c r="AM173" s="2">
        <v>0.99737399999999998</v>
      </c>
      <c r="AN173" s="2">
        <v>0.99924800000000003</v>
      </c>
      <c r="AO173" s="2">
        <v>0.99960000000000004</v>
      </c>
      <c r="AP173" s="2">
        <v>0.99943499999999996</v>
      </c>
      <c r="AQ173" s="2">
        <v>0.99948700000000001</v>
      </c>
      <c r="AR173" s="2">
        <v>0.99357300000000004</v>
      </c>
      <c r="AS173" s="2">
        <v>0.99690500000000004</v>
      </c>
      <c r="AT173" s="2">
        <v>0.22031999999999999</v>
      </c>
      <c r="AU173" s="2">
        <v>0.99221199999999998</v>
      </c>
      <c r="AV173" s="2">
        <v>0.99752399999999997</v>
      </c>
      <c r="AW173" s="2">
        <v>0.18939400000000001</v>
      </c>
      <c r="AX173" s="2">
        <v>0.99072199999999999</v>
      </c>
      <c r="AY173" s="2">
        <v>0.98970800000000003</v>
      </c>
      <c r="AZ173" s="2">
        <v>0.99694899999999997</v>
      </c>
      <c r="BA173" s="2">
        <v>0.99648999999999999</v>
      </c>
      <c r="BB173" s="2">
        <v>0.99711000000000005</v>
      </c>
      <c r="BC173" s="2">
        <v>0.997197</v>
      </c>
      <c r="BD173" s="2">
        <v>0.996861</v>
      </c>
      <c r="BE173" s="2">
        <v>0.99727500000000002</v>
      </c>
      <c r="BF173" s="2">
        <v>0.99695100000000003</v>
      </c>
      <c r="BG173" s="2">
        <v>0.99703699999999995</v>
      </c>
      <c r="BH173" s="2">
        <v>0.99668800000000002</v>
      </c>
      <c r="BI173" s="2">
        <v>0.99179099999999998</v>
      </c>
      <c r="BJ173" s="2">
        <v>0.99473100000000003</v>
      </c>
      <c r="BK173" s="2">
        <v>0.99072800000000005</v>
      </c>
      <c r="BL173" s="2">
        <v>0.99598100000000001</v>
      </c>
      <c r="BM173" s="2">
        <v>0.97996700000000003</v>
      </c>
    </row>
    <row r="174" spans="1:65" x14ac:dyDescent="0.35">
      <c r="A174" s="35">
        <v>260000000</v>
      </c>
      <c r="B174" s="2">
        <v>0.97100299999999995</v>
      </c>
      <c r="C174" s="2">
        <v>0.99960199999999999</v>
      </c>
      <c r="D174" s="2">
        <v>0.99960400000000005</v>
      </c>
      <c r="E174" s="2">
        <v>0.99960000000000004</v>
      </c>
      <c r="F174" s="2">
        <v>0.996811</v>
      </c>
      <c r="G174" s="2">
        <v>5.8182499999999998E-2</v>
      </c>
      <c r="H174" s="2">
        <v>5.8768800000000003E-2</v>
      </c>
      <c r="I174" s="2">
        <v>0.99960300000000002</v>
      </c>
      <c r="J174" s="2">
        <v>0.99960199999999999</v>
      </c>
      <c r="K174" s="2">
        <v>0.99960099999999996</v>
      </c>
      <c r="L174" s="2">
        <v>0.99960099999999996</v>
      </c>
      <c r="M174" s="2">
        <v>0.92340500000000003</v>
      </c>
      <c r="N174" s="2">
        <v>0.99346000000000001</v>
      </c>
      <c r="O174" s="2">
        <v>0.99239999999999995</v>
      </c>
      <c r="P174" s="2">
        <v>0.99864299999999995</v>
      </c>
      <c r="Q174" s="2">
        <v>0.98834900000000003</v>
      </c>
      <c r="R174" s="2">
        <v>0.99934299999999998</v>
      </c>
      <c r="S174" s="2">
        <v>0.99397599999999997</v>
      </c>
      <c r="T174" s="2">
        <v>0.99066600000000005</v>
      </c>
      <c r="U174" s="2">
        <v>0.99824100000000004</v>
      </c>
      <c r="V174" s="2">
        <v>0.99713700000000005</v>
      </c>
      <c r="W174" s="2">
        <v>0.99905999999999995</v>
      </c>
      <c r="X174" s="2">
        <v>0.99815299999999996</v>
      </c>
      <c r="Y174" s="2">
        <v>0.99883500000000003</v>
      </c>
      <c r="Z174" s="2">
        <v>0.99878</v>
      </c>
      <c r="AA174" s="2">
        <v>0.98710399999999998</v>
      </c>
      <c r="AB174" s="2">
        <v>0.99635099999999999</v>
      </c>
      <c r="AC174" s="2">
        <v>0.99670400000000003</v>
      </c>
      <c r="AD174" s="2">
        <v>0.99092999999999998</v>
      </c>
      <c r="AE174" s="2">
        <v>0.65223600000000004</v>
      </c>
      <c r="AF174" s="2">
        <v>0.99740499999999999</v>
      </c>
      <c r="AG174" s="2">
        <v>0.67499600000000004</v>
      </c>
      <c r="AH174" s="2">
        <v>0.99876299999999996</v>
      </c>
      <c r="AI174" s="2">
        <v>0.97469300000000003</v>
      </c>
      <c r="AJ174" s="2">
        <v>0.998807</v>
      </c>
      <c r="AK174" s="2">
        <v>0.99915900000000002</v>
      </c>
      <c r="AL174" s="2">
        <v>0.99938499999999997</v>
      </c>
      <c r="AM174" s="2">
        <v>0.99663900000000005</v>
      </c>
      <c r="AN174" s="2">
        <v>0.99923099999999998</v>
      </c>
      <c r="AO174" s="2">
        <v>0.99960000000000004</v>
      </c>
      <c r="AP174" s="2">
        <v>0.999417</v>
      </c>
      <c r="AQ174" s="2">
        <v>0.99948499999999996</v>
      </c>
      <c r="AR174" s="2">
        <v>0.99300100000000002</v>
      </c>
      <c r="AS174" s="2">
        <v>0.99678100000000003</v>
      </c>
      <c r="AT174" s="2">
        <v>0.194441</v>
      </c>
      <c r="AU174" s="2">
        <v>0.99139900000000003</v>
      </c>
      <c r="AV174" s="2">
        <v>0.99744900000000003</v>
      </c>
      <c r="AW174" s="2">
        <v>0.15807199999999999</v>
      </c>
      <c r="AX174" s="2">
        <v>0.98990100000000003</v>
      </c>
      <c r="AY174" s="2">
        <v>0.98868999999999996</v>
      </c>
      <c r="AZ174" s="2">
        <v>0.99679300000000004</v>
      </c>
      <c r="BA174" s="2">
        <v>0.996309</v>
      </c>
      <c r="BB174" s="2">
        <v>0.99694899999999997</v>
      </c>
      <c r="BC174" s="2">
        <v>0.99705600000000005</v>
      </c>
      <c r="BD174" s="2">
        <v>0.99668400000000001</v>
      </c>
      <c r="BE174" s="2">
        <v>0.99714999999999998</v>
      </c>
      <c r="BF174" s="2">
        <v>0.99680899999999995</v>
      </c>
      <c r="BG174" s="2">
        <v>0.99690999999999996</v>
      </c>
      <c r="BH174" s="2">
        <v>0.99651500000000004</v>
      </c>
      <c r="BI174" s="2">
        <v>0.99107100000000004</v>
      </c>
      <c r="BJ174" s="2">
        <v>0.99422100000000002</v>
      </c>
      <c r="BK174" s="2">
        <v>0.99027100000000001</v>
      </c>
      <c r="BL174" s="2">
        <v>0.99581900000000001</v>
      </c>
      <c r="BM174" s="2">
        <v>0.97831400000000002</v>
      </c>
    </row>
    <row r="175" spans="1:65" x14ac:dyDescent="0.35">
      <c r="A175" s="35">
        <v>262000000</v>
      </c>
      <c r="B175" s="2">
        <v>0.96701300000000001</v>
      </c>
      <c r="C175" s="2">
        <v>0.99960199999999999</v>
      </c>
      <c r="D175" s="2">
        <v>0.99960400000000005</v>
      </c>
      <c r="E175" s="2">
        <v>0.99960000000000004</v>
      </c>
      <c r="F175" s="2">
        <v>0.99697000000000002</v>
      </c>
      <c r="G175" s="2">
        <v>6.0427500000000002E-2</v>
      </c>
      <c r="H175" s="2">
        <v>6.1023800000000003E-2</v>
      </c>
      <c r="I175" s="2">
        <v>0.99960400000000005</v>
      </c>
      <c r="J175" s="2">
        <v>0.99960099999999996</v>
      </c>
      <c r="K175" s="2">
        <v>0.99960099999999996</v>
      </c>
      <c r="L175" s="2">
        <v>0.99960099999999996</v>
      </c>
      <c r="M175" s="2">
        <v>0.91980899999999999</v>
      </c>
      <c r="N175" s="2">
        <v>0.99558199999999997</v>
      </c>
      <c r="O175" s="2">
        <v>0.994008</v>
      </c>
      <c r="P175" s="2">
        <v>0.99878599999999995</v>
      </c>
      <c r="Q175" s="2">
        <v>0.99182999999999999</v>
      </c>
      <c r="R175" s="2">
        <v>0.99940099999999998</v>
      </c>
      <c r="S175" s="2">
        <v>0.99554699999999996</v>
      </c>
      <c r="T175" s="2">
        <v>0.99026599999999998</v>
      </c>
      <c r="U175" s="2">
        <v>0.99820200000000003</v>
      </c>
      <c r="V175" s="2">
        <v>0.99704899999999996</v>
      </c>
      <c r="W175" s="2">
        <v>0.99906799999999996</v>
      </c>
      <c r="X175" s="2">
        <v>0.99811099999999997</v>
      </c>
      <c r="Y175" s="2">
        <v>0.998811</v>
      </c>
      <c r="Z175" s="2">
        <v>0.99873900000000004</v>
      </c>
      <c r="AA175" s="2">
        <v>0.990869</v>
      </c>
      <c r="AB175" s="2">
        <v>0.99645099999999998</v>
      </c>
      <c r="AC175" s="2">
        <v>0.99677800000000005</v>
      </c>
      <c r="AD175" s="2">
        <v>0.99113099999999998</v>
      </c>
      <c r="AE175" s="2">
        <v>0.62204400000000004</v>
      </c>
      <c r="AF175" s="2">
        <v>0.99819400000000003</v>
      </c>
      <c r="AG175" s="2">
        <v>0.64635600000000004</v>
      </c>
      <c r="AH175" s="2">
        <v>0.99894899999999998</v>
      </c>
      <c r="AI175" s="2">
        <v>0.97142499999999998</v>
      </c>
      <c r="AJ175" s="2">
        <v>0.99904599999999999</v>
      </c>
      <c r="AK175" s="2">
        <v>0.99919100000000005</v>
      </c>
      <c r="AL175" s="2">
        <v>0.99938099999999996</v>
      </c>
      <c r="AM175" s="2">
        <v>0.99775000000000003</v>
      </c>
      <c r="AN175" s="2">
        <v>0.99924900000000005</v>
      </c>
      <c r="AO175" s="2">
        <v>0.99960000000000004</v>
      </c>
      <c r="AP175" s="2">
        <v>0.99944100000000002</v>
      </c>
      <c r="AQ175" s="2">
        <v>0.99948300000000001</v>
      </c>
      <c r="AR175" s="2">
        <v>0.99233800000000005</v>
      </c>
      <c r="AS175" s="2">
        <v>0.99663000000000002</v>
      </c>
      <c r="AT175" s="2">
        <v>0.17821500000000001</v>
      </c>
      <c r="AU175" s="2">
        <v>0.99045499999999997</v>
      </c>
      <c r="AV175" s="2">
        <v>0.99735600000000002</v>
      </c>
      <c r="AW175" s="2">
        <v>0.137269</v>
      </c>
      <c r="AX175" s="2">
        <v>0.98894400000000005</v>
      </c>
      <c r="AY175" s="2">
        <v>0.98751299999999997</v>
      </c>
      <c r="AZ175" s="2">
        <v>0.99686900000000001</v>
      </c>
      <c r="BA175" s="2">
        <v>0.996394</v>
      </c>
      <c r="BB175" s="2">
        <v>0.99702299999999999</v>
      </c>
      <c r="BC175" s="2">
        <v>0.99711399999999994</v>
      </c>
      <c r="BD175" s="2">
        <v>0.99675400000000003</v>
      </c>
      <c r="BE175" s="2">
        <v>0.99719800000000003</v>
      </c>
      <c r="BF175" s="2">
        <v>0.996865</v>
      </c>
      <c r="BG175" s="2">
        <v>0.99695699999999998</v>
      </c>
      <c r="BH175" s="2">
        <v>0.996309</v>
      </c>
      <c r="BI175" s="2">
        <v>0.99037600000000003</v>
      </c>
      <c r="BJ175" s="2">
        <v>0.99372300000000002</v>
      </c>
      <c r="BK175" s="2">
        <v>0.98994099999999996</v>
      </c>
      <c r="BL175" s="2">
        <v>0.99586699999999995</v>
      </c>
      <c r="BM175" s="2">
        <v>0.97717600000000004</v>
      </c>
    </row>
    <row r="176" spans="1:65" x14ac:dyDescent="0.35">
      <c r="A176" s="35">
        <v>264000000</v>
      </c>
      <c r="B176" s="2">
        <v>0.96221999999999996</v>
      </c>
      <c r="C176" s="2">
        <v>0.99960199999999999</v>
      </c>
      <c r="D176" s="2">
        <v>0.99960400000000005</v>
      </c>
      <c r="E176" s="2">
        <v>0.99960000000000004</v>
      </c>
      <c r="F176" s="2">
        <v>0.99696700000000005</v>
      </c>
      <c r="G176" s="2">
        <v>6.26781E-2</v>
      </c>
      <c r="H176" s="2">
        <v>6.32823E-2</v>
      </c>
      <c r="I176" s="2">
        <v>0.99960400000000005</v>
      </c>
      <c r="J176" s="2">
        <v>0.99960099999999996</v>
      </c>
      <c r="K176" s="2">
        <v>0.99960099999999996</v>
      </c>
      <c r="L176" s="2">
        <v>0.99960000000000004</v>
      </c>
      <c r="M176" s="2">
        <v>0.91333399999999998</v>
      </c>
      <c r="N176" s="2">
        <v>0.99688399999999999</v>
      </c>
      <c r="O176" s="2">
        <v>0.99438599999999999</v>
      </c>
      <c r="P176" s="2">
        <v>0.99882400000000005</v>
      </c>
      <c r="Q176" s="2">
        <v>0.99493500000000001</v>
      </c>
      <c r="R176" s="2">
        <v>0.99944</v>
      </c>
      <c r="S176" s="2">
        <v>0.99702999999999997</v>
      </c>
      <c r="T176" s="2">
        <v>0.98947200000000002</v>
      </c>
      <c r="U176" s="2">
        <v>0.99815699999999996</v>
      </c>
      <c r="V176" s="2">
        <v>0.99695199999999995</v>
      </c>
      <c r="W176" s="2">
        <v>0.99905200000000005</v>
      </c>
      <c r="X176" s="2">
        <v>0.99805600000000005</v>
      </c>
      <c r="Y176" s="2">
        <v>0.99876500000000001</v>
      </c>
      <c r="Z176" s="2">
        <v>0.99867899999999998</v>
      </c>
      <c r="AA176" s="2">
        <v>0.99360700000000002</v>
      </c>
      <c r="AB176" s="2">
        <v>0.99638499999999997</v>
      </c>
      <c r="AC176" s="2">
        <v>0.99684099999999998</v>
      </c>
      <c r="AD176" s="2">
        <v>0.99094499999999996</v>
      </c>
      <c r="AE176" s="2">
        <v>0.58418400000000004</v>
      </c>
      <c r="AF176" s="2">
        <v>0.99856800000000001</v>
      </c>
      <c r="AG176" s="2">
        <v>0.61110299999999995</v>
      </c>
      <c r="AH176" s="2">
        <v>0.999058</v>
      </c>
      <c r="AI176" s="2">
        <v>0.96746399999999999</v>
      </c>
      <c r="AJ176" s="2">
        <v>0.99925200000000003</v>
      </c>
      <c r="AK176" s="2">
        <v>0.99920900000000001</v>
      </c>
      <c r="AL176" s="2">
        <v>0.99937500000000001</v>
      </c>
      <c r="AM176" s="2">
        <v>0.99864399999999998</v>
      </c>
      <c r="AN176" s="2">
        <v>0.99925900000000001</v>
      </c>
      <c r="AO176" s="2">
        <v>0.99960000000000004</v>
      </c>
      <c r="AP176" s="2">
        <v>0.99945600000000001</v>
      </c>
      <c r="AQ176" s="2">
        <v>0.99948099999999995</v>
      </c>
      <c r="AR176" s="2">
        <v>0.99154600000000004</v>
      </c>
      <c r="AS176" s="2">
        <v>0.99644299999999997</v>
      </c>
      <c r="AT176" s="2">
        <v>0.174626</v>
      </c>
      <c r="AU176" s="2">
        <v>0.98932600000000004</v>
      </c>
      <c r="AV176" s="2">
        <v>0.99724000000000002</v>
      </c>
      <c r="AW176" s="2">
        <v>0.132414</v>
      </c>
      <c r="AX176" s="2">
        <v>0.98780599999999996</v>
      </c>
      <c r="AY176" s="2">
        <v>0.98610699999999996</v>
      </c>
      <c r="AZ176" s="2">
        <v>0.99686799999999998</v>
      </c>
      <c r="BA176" s="2">
        <v>0.99638800000000005</v>
      </c>
      <c r="BB176" s="2">
        <v>0.99701399999999996</v>
      </c>
      <c r="BC176" s="2">
        <v>0.99709899999999996</v>
      </c>
      <c r="BD176" s="2">
        <v>0.99673299999999998</v>
      </c>
      <c r="BE176" s="2">
        <v>0.99718300000000004</v>
      </c>
      <c r="BF176" s="2">
        <v>0.99684899999999999</v>
      </c>
      <c r="BG176" s="2">
        <v>0.99694300000000002</v>
      </c>
      <c r="BH176" s="2">
        <v>0.99605600000000005</v>
      </c>
      <c r="BI176" s="2">
        <v>0.98957899999999999</v>
      </c>
      <c r="BJ176" s="2">
        <v>0.99314000000000002</v>
      </c>
      <c r="BK176" s="2">
        <v>0.98947700000000005</v>
      </c>
      <c r="BL176" s="2">
        <v>0.99585699999999999</v>
      </c>
      <c r="BM176" s="2">
        <v>0.97528199999999998</v>
      </c>
    </row>
    <row r="177" spans="1:65" x14ac:dyDescent="0.35">
      <c r="A177" s="35">
        <v>266000000</v>
      </c>
      <c r="B177" s="2">
        <v>0.95580900000000002</v>
      </c>
      <c r="C177" s="2">
        <v>0.99960199999999999</v>
      </c>
      <c r="D177" s="2">
        <v>0.99960400000000005</v>
      </c>
      <c r="E177" s="2">
        <v>0.99960000000000004</v>
      </c>
      <c r="F177" s="2">
        <v>0.99677099999999996</v>
      </c>
      <c r="G177" s="2">
        <v>6.4931299999999997E-2</v>
      </c>
      <c r="H177" s="2">
        <v>6.5541199999999994E-2</v>
      </c>
      <c r="I177" s="2">
        <v>0.99960400000000005</v>
      </c>
      <c r="J177" s="2">
        <v>0.99960099999999996</v>
      </c>
      <c r="K177" s="2">
        <v>0.99960099999999996</v>
      </c>
      <c r="L177" s="2">
        <v>0.99960000000000004</v>
      </c>
      <c r="M177" s="2">
        <v>0.90486200000000006</v>
      </c>
      <c r="N177" s="2">
        <v>0.99746699999999999</v>
      </c>
      <c r="O177" s="2">
        <v>0.99374799999999996</v>
      </c>
      <c r="P177" s="2">
        <v>0.99877400000000005</v>
      </c>
      <c r="Q177" s="2">
        <v>0.99638499999999997</v>
      </c>
      <c r="R177" s="2">
        <v>0.99945200000000001</v>
      </c>
      <c r="S177" s="2">
        <v>0.99765700000000002</v>
      </c>
      <c r="T177" s="2">
        <v>0.98828499999999997</v>
      </c>
      <c r="U177" s="2">
        <v>0.99810299999999996</v>
      </c>
      <c r="V177" s="2">
        <v>0.99683500000000003</v>
      </c>
      <c r="W177" s="2">
        <v>0.99901099999999998</v>
      </c>
      <c r="X177" s="2">
        <v>0.99798600000000004</v>
      </c>
      <c r="Y177" s="2">
        <v>0.998699</v>
      </c>
      <c r="Z177" s="2">
        <v>0.99860000000000004</v>
      </c>
      <c r="AA177" s="2">
        <v>0.99467000000000005</v>
      </c>
      <c r="AB177" s="2">
        <v>0.996197</v>
      </c>
      <c r="AC177" s="2">
        <v>0.99685999999999997</v>
      </c>
      <c r="AD177" s="2">
        <v>0.99027600000000005</v>
      </c>
      <c r="AE177" s="2">
        <v>0.54131899999999999</v>
      </c>
      <c r="AF177" s="2">
        <v>0.99875599999999998</v>
      </c>
      <c r="AG177" s="2">
        <v>0.57204600000000005</v>
      </c>
      <c r="AH177" s="2">
        <v>0.99910500000000002</v>
      </c>
      <c r="AI177" s="2">
        <v>0.96229200000000004</v>
      </c>
      <c r="AJ177" s="2">
        <v>0.99932500000000002</v>
      </c>
      <c r="AK177" s="2">
        <v>0.99920699999999996</v>
      </c>
      <c r="AL177" s="2">
        <v>0.99936899999999995</v>
      </c>
      <c r="AM177" s="2">
        <v>0.99901200000000001</v>
      </c>
      <c r="AN177" s="2">
        <v>0.99925900000000001</v>
      </c>
      <c r="AO177" s="2">
        <v>0.99960000000000004</v>
      </c>
      <c r="AP177" s="2">
        <v>0.99945700000000004</v>
      </c>
      <c r="AQ177" s="2">
        <v>0.99947900000000001</v>
      </c>
      <c r="AR177" s="2">
        <v>0.99053800000000003</v>
      </c>
      <c r="AS177" s="2">
        <v>0.99619999999999997</v>
      </c>
      <c r="AT177" s="2">
        <v>0.18429699999999999</v>
      </c>
      <c r="AU177" s="2">
        <v>0.98787899999999995</v>
      </c>
      <c r="AV177" s="2">
        <v>0.99709099999999995</v>
      </c>
      <c r="AW177" s="2">
        <v>0.144958</v>
      </c>
      <c r="AX177" s="2">
        <v>0.98636100000000004</v>
      </c>
      <c r="AY177" s="2">
        <v>0.98429999999999995</v>
      </c>
      <c r="AZ177" s="2">
        <v>0.99677700000000002</v>
      </c>
      <c r="BA177" s="2">
        <v>0.99627900000000003</v>
      </c>
      <c r="BB177" s="2">
        <v>0.99691300000000005</v>
      </c>
      <c r="BC177" s="2">
        <v>0.99700299999999997</v>
      </c>
      <c r="BD177" s="2">
        <v>0.99661200000000005</v>
      </c>
      <c r="BE177" s="2">
        <v>0.99709700000000001</v>
      </c>
      <c r="BF177" s="2">
        <v>0.99675499999999995</v>
      </c>
      <c r="BG177" s="2">
        <v>0.99685900000000005</v>
      </c>
      <c r="BH177" s="2">
        <v>0.99573199999999995</v>
      </c>
      <c r="BI177" s="2">
        <v>0.988541</v>
      </c>
      <c r="BJ177" s="2">
        <v>0.99237600000000004</v>
      </c>
      <c r="BK177" s="2">
        <v>0.98893200000000003</v>
      </c>
      <c r="BL177" s="2">
        <v>0.99574200000000002</v>
      </c>
      <c r="BM177" s="2">
        <v>0.97261299999999995</v>
      </c>
    </row>
    <row r="178" spans="1:65" x14ac:dyDescent="0.35">
      <c r="A178" s="35">
        <v>268000000</v>
      </c>
      <c r="B178" s="2">
        <v>0.94675299999999996</v>
      </c>
      <c r="C178" s="2">
        <v>0.99960199999999999</v>
      </c>
      <c r="D178" s="2">
        <v>0.99960400000000005</v>
      </c>
      <c r="E178" s="2">
        <v>0.99960000000000004</v>
      </c>
      <c r="F178" s="2">
        <v>0.99646900000000005</v>
      </c>
      <c r="G178" s="2">
        <v>6.7185800000000004E-2</v>
      </c>
      <c r="H178" s="2">
        <v>6.7799899999999996E-2</v>
      </c>
      <c r="I178" s="2">
        <v>0.99960400000000005</v>
      </c>
      <c r="J178" s="2">
        <v>0.99960000000000004</v>
      </c>
      <c r="K178" s="2">
        <v>0.99960099999999996</v>
      </c>
      <c r="L178" s="2">
        <v>0.99960000000000004</v>
      </c>
      <c r="M178" s="2">
        <v>0.89471599999999996</v>
      </c>
      <c r="N178" s="2">
        <v>0.99768999999999997</v>
      </c>
      <c r="O178" s="2">
        <v>0.991734</v>
      </c>
      <c r="P178" s="2">
        <v>0.998645</v>
      </c>
      <c r="Q178" s="2">
        <v>0.99710299999999996</v>
      </c>
      <c r="R178" s="2">
        <v>0.99944200000000005</v>
      </c>
      <c r="S178" s="2">
        <v>0.99789700000000003</v>
      </c>
      <c r="T178" s="2">
        <v>0.98671799999999998</v>
      </c>
      <c r="U178" s="2">
        <v>0.99803500000000001</v>
      </c>
      <c r="V178" s="2">
        <v>0.99668699999999999</v>
      </c>
      <c r="W178" s="2">
        <v>0.99895100000000003</v>
      </c>
      <c r="X178" s="2">
        <v>0.99789099999999997</v>
      </c>
      <c r="Y178" s="2">
        <v>0.99861500000000003</v>
      </c>
      <c r="Z178" s="2">
        <v>0.99849299999999996</v>
      </c>
      <c r="AA178" s="2">
        <v>0.99488100000000002</v>
      </c>
      <c r="AB178" s="2">
        <v>0.99587599999999998</v>
      </c>
      <c r="AC178" s="2">
        <v>0.99685599999999996</v>
      </c>
      <c r="AD178" s="2">
        <v>0.98929500000000004</v>
      </c>
      <c r="AE178" s="2">
        <v>0.49494100000000002</v>
      </c>
      <c r="AF178" s="2">
        <v>0.99883299999999997</v>
      </c>
      <c r="AG178" s="2">
        <v>0.53050699999999995</v>
      </c>
      <c r="AH178" s="2">
        <v>0.99911899999999998</v>
      </c>
      <c r="AI178" s="2">
        <v>0.95516199999999996</v>
      </c>
      <c r="AJ178" s="2">
        <v>0.99932799999999999</v>
      </c>
      <c r="AK178" s="2">
        <v>0.999197</v>
      </c>
      <c r="AL178" s="2">
        <v>0.99936100000000005</v>
      </c>
      <c r="AM178" s="2">
        <v>0.99915799999999999</v>
      </c>
      <c r="AN178" s="2">
        <v>0.99925299999999995</v>
      </c>
      <c r="AO178" s="2">
        <v>0.99960000000000004</v>
      </c>
      <c r="AP178" s="2">
        <v>0.99945099999999998</v>
      </c>
      <c r="AQ178" s="2">
        <v>0.99947600000000003</v>
      </c>
      <c r="AR178" s="2">
        <v>0.98919400000000002</v>
      </c>
      <c r="AS178" s="2">
        <v>0.99587199999999998</v>
      </c>
      <c r="AT178" s="2">
        <v>0.204929</v>
      </c>
      <c r="AU178" s="2">
        <v>0.98593500000000001</v>
      </c>
      <c r="AV178" s="2">
        <v>0.99689099999999997</v>
      </c>
      <c r="AW178" s="2">
        <v>0.17057800000000001</v>
      </c>
      <c r="AX178" s="2">
        <v>0.98443199999999997</v>
      </c>
      <c r="AY178" s="2">
        <v>0.98185999999999996</v>
      </c>
      <c r="AZ178" s="2">
        <v>0.99663999999999997</v>
      </c>
      <c r="BA178" s="2">
        <v>0.99611400000000005</v>
      </c>
      <c r="BB178" s="2">
        <v>0.99676200000000004</v>
      </c>
      <c r="BC178" s="2">
        <v>0.99686300000000005</v>
      </c>
      <c r="BD178" s="2">
        <v>0.99643599999999999</v>
      </c>
      <c r="BE178" s="2">
        <v>0.99697499999999994</v>
      </c>
      <c r="BF178" s="2">
        <v>0.99661999999999995</v>
      </c>
      <c r="BG178" s="2">
        <v>0.99673900000000004</v>
      </c>
      <c r="BH178" s="2">
        <v>0.99529800000000002</v>
      </c>
      <c r="BI178" s="2">
        <v>0.98715799999999998</v>
      </c>
      <c r="BJ178" s="2">
        <v>0.99135499999999999</v>
      </c>
      <c r="BK178" s="2">
        <v>0.98835399999999995</v>
      </c>
      <c r="BL178" s="2">
        <v>0.99552799999999997</v>
      </c>
      <c r="BM178" s="2">
        <v>0.96913199999999999</v>
      </c>
    </row>
    <row r="179" spans="1:65" x14ac:dyDescent="0.35">
      <c r="A179" s="35">
        <v>270000000</v>
      </c>
      <c r="B179" s="2">
        <v>0.933091</v>
      </c>
      <c r="C179" s="2">
        <v>0.99960199999999999</v>
      </c>
      <c r="D179" s="2">
        <v>0.99960400000000005</v>
      </c>
      <c r="E179" s="2">
        <v>0.99960000000000004</v>
      </c>
      <c r="F179" s="2">
        <v>0.99609099999999995</v>
      </c>
      <c r="G179" s="2">
        <v>6.9440699999999994E-2</v>
      </c>
      <c r="H179" s="2">
        <v>7.0057999999999995E-2</v>
      </c>
      <c r="I179" s="2">
        <v>0.99960499999999997</v>
      </c>
      <c r="J179" s="2">
        <v>0.99960000000000004</v>
      </c>
      <c r="K179" s="2">
        <v>0.99960099999999996</v>
      </c>
      <c r="L179" s="2">
        <v>0.99960000000000004</v>
      </c>
      <c r="M179" s="2">
        <v>0.88241899999999995</v>
      </c>
      <c r="N179" s="2">
        <v>0.99766500000000002</v>
      </c>
      <c r="O179" s="2">
        <v>0.986873</v>
      </c>
      <c r="P179" s="2">
        <v>0.99839500000000003</v>
      </c>
      <c r="Q179" s="2">
        <v>0.99749299999999996</v>
      </c>
      <c r="R179" s="2">
        <v>0.99940399999999996</v>
      </c>
      <c r="S179" s="2">
        <v>0.99794499999999997</v>
      </c>
      <c r="T179" s="2">
        <v>0.98468</v>
      </c>
      <c r="U179" s="2">
        <v>0.997946</v>
      </c>
      <c r="V179" s="2">
        <v>0.99649200000000004</v>
      </c>
      <c r="W179" s="2">
        <v>0.99887599999999999</v>
      </c>
      <c r="X179" s="2">
        <v>0.99775800000000003</v>
      </c>
      <c r="Y179" s="2">
        <v>0.99850899999999998</v>
      </c>
      <c r="Z179" s="2">
        <v>0.99834500000000004</v>
      </c>
      <c r="AA179" s="2">
        <v>0.99431999999999998</v>
      </c>
      <c r="AB179" s="2">
        <v>0.99533799999999995</v>
      </c>
      <c r="AC179" s="2">
        <v>0.99684200000000001</v>
      </c>
      <c r="AD179" s="2">
        <v>0.98803300000000005</v>
      </c>
      <c r="AE179" s="2">
        <v>0.44589800000000002</v>
      </c>
      <c r="AF179" s="2">
        <v>0.99880599999999997</v>
      </c>
      <c r="AG179" s="2">
        <v>0.48742000000000002</v>
      </c>
      <c r="AH179" s="2">
        <v>0.99911300000000003</v>
      </c>
      <c r="AI179" s="2">
        <v>0.94472699999999998</v>
      </c>
      <c r="AJ179" s="2">
        <v>0.99926499999999996</v>
      </c>
      <c r="AK179" s="2">
        <v>0.99918200000000001</v>
      </c>
      <c r="AL179" s="2">
        <v>0.99935200000000002</v>
      </c>
      <c r="AM179" s="2">
        <v>0.99918899999999999</v>
      </c>
      <c r="AN179" s="2">
        <v>0.99924500000000005</v>
      </c>
      <c r="AO179" s="2">
        <v>0.99960000000000004</v>
      </c>
      <c r="AP179" s="2">
        <v>0.99944299999999997</v>
      </c>
      <c r="AQ179" s="2">
        <v>0.99947399999999997</v>
      </c>
      <c r="AR179" s="2">
        <v>0.98731899999999995</v>
      </c>
      <c r="AS179" s="2">
        <v>0.99540899999999999</v>
      </c>
      <c r="AT179" s="2">
        <v>0.23299400000000001</v>
      </c>
      <c r="AU179" s="2">
        <v>0.98319500000000004</v>
      </c>
      <c r="AV179" s="2">
        <v>0.99661200000000005</v>
      </c>
      <c r="AW179" s="2">
        <v>0.203648</v>
      </c>
      <c r="AX179" s="2">
        <v>0.98172599999999999</v>
      </c>
      <c r="AY179" s="2">
        <v>0.97839600000000004</v>
      </c>
      <c r="AZ179" s="2">
        <v>0.996471</v>
      </c>
      <c r="BA179" s="2">
        <v>0.99591399999999997</v>
      </c>
      <c r="BB179" s="2">
        <v>0.99657799999999996</v>
      </c>
      <c r="BC179" s="2">
        <v>0.99669300000000005</v>
      </c>
      <c r="BD179" s="2">
        <v>0.99621999999999999</v>
      </c>
      <c r="BE179" s="2">
        <v>0.99682800000000005</v>
      </c>
      <c r="BF179" s="2">
        <v>0.99645700000000004</v>
      </c>
      <c r="BG179" s="2">
        <v>0.99659500000000001</v>
      </c>
      <c r="BH179" s="2">
        <v>0.99468800000000002</v>
      </c>
      <c r="BI179" s="2">
        <v>0.98527299999999995</v>
      </c>
      <c r="BJ179" s="2">
        <v>0.98994899999999997</v>
      </c>
      <c r="BK179" s="2">
        <v>0.98776399999999998</v>
      </c>
      <c r="BL179" s="2">
        <v>0.99516000000000004</v>
      </c>
      <c r="BM179" s="2">
        <v>0.96460299999999999</v>
      </c>
    </row>
    <row r="180" spans="1:65" x14ac:dyDescent="0.35">
      <c r="A180" s="35">
        <v>272000000</v>
      </c>
      <c r="B180" s="2">
        <v>0.91427099999999994</v>
      </c>
      <c r="C180" s="2">
        <v>0.99960199999999999</v>
      </c>
      <c r="D180" s="2">
        <v>0.99960400000000005</v>
      </c>
      <c r="E180" s="2">
        <v>0.99960000000000004</v>
      </c>
      <c r="F180" s="2">
        <v>0.99572700000000003</v>
      </c>
      <c r="G180" s="2">
        <v>7.1694999999999995E-2</v>
      </c>
      <c r="H180" s="2">
        <v>7.2315199999999996E-2</v>
      </c>
      <c r="I180" s="2">
        <v>0.99960499999999997</v>
      </c>
      <c r="J180" s="2">
        <v>0.99960099999999996</v>
      </c>
      <c r="K180" s="2">
        <v>0.99960099999999996</v>
      </c>
      <c r="L180" s="2">
        <v>0.99960099999999996</v>
      </c>
      <c r="M180" s="2">
        <v>0.86892100000000005</v>
      </c>
      <c r="N180" s="2">
        <v>0.99740399999999996</v>
      </c>
      <c r="O180" s="2">
        <v>0.97618400000000005</v>
      </c>
      <c r="P180" s="2">
        <v>0.99796600000000002</v>
      </c>
      <c r="Q180" s="2">
        <v>0.99771500000000002</v>
      </c>
      <c r="R180" s="2">
        <v>0.99931400000000004</v>
      </c>
      <c r="S180" s="2">
        <v>0.99786300000000006</v>
      </c>
      <c r="T180" s="2">
        <v>0.98238000000000003</v>
      </c>
      <c r="U180" s="2">
        <v>0.99784499999999998</v>
      </c>
      <c r="V180" s="2">
        <v>0.99626999999999999</v>
      </c>
      <c r="W180" s="2">
        <v>0.99879799999999996</v>
      </c>
      <c r="X180" s="2">
        <v>0.99758899999999995</v>
      </c>
      <c r="Y180" s="2">
        <v>0.99840300000000004</v>
      </c>
      <c r="Z180" s="2">
        <v>0.99816800000000006</v>
      </c>
      <c r="AA180" s="2">
        <v>0.99256699999999998</v>
      </c>
      <c r="AB180" s="2">
        <v>0.99456500000000003</v>
      </c>
      <c r="AC180" s="2">
        <v>0.99682300000000001</v>
      </c>
      <c r="AD180" s="2">
        <v>0.98666699999999996</v>
      </c>
      <c r="AE180" s="2">
        <v>0.395372</v>
      </c>
      <c r="AF180" s="2">
        <v>0.99863400000000002</v>
      </c>
      <c r="AG180" s="2">
        <v>0.444129</v>
      </c>
      <c r="AH180" s="2">
        <v>0.99909199999999998</v>
      </c>
      <c r="AI180" s="2">
        <v>0.931033</v>
      </c>
      <c r="AJ180" s="2">
        <v>0.99909800000000004</v>
      </c>
      <c r="AK180" s="2">
        <v>0.999166</v>
      </c>
      <c r="AL180" s="2">
        <v>0.99934199999999995</v>
      </c>
      <c r="AM180" s="2">
        <v>0.99911899999999998</v>
      </c>
      <c r="AN180" s="2">
        <v>0.99923499999999998</v>
      </c>
      <c r="AO180" s="2">
        <v>0.99960000000000004</v>
      </c>
      <c r="AP180" s="2">
        <v>0.99943199999999999</v>
      </c>
      <c r="AQ180" s="2">
        <v>0.99947200000000003</v>
      </c>
      <c r="AR180" s="2">
        <v>0.98505900000000002</v>
      </c>
      <c r="AS180" s="2">
        <v>0.99483299999999997</v>
      </c>
      <c r="AT180" s="2">
        <v>0.26535700000000001</v>
      </c>
      <c r="AU180" s="2">
        <v>0.97984499999999997</v>
      </c>
      <c r="AV180" s="2">
        <v>0.99626700000000001</v>
      </c>
      <c r="AW180" s="2">
        <v>0.24019499999999999</v>
      </c>
      <c r="AX180" s="2">
        <v>0.97842200000000001</v>
      </c>
      <c r="AY180" s="2">
        <v>0.97409100000000004</v>
      </c>
      <c r="AZ180" s="2">
        <v>0.99631099999999995</v>
      </c>
      <c r="BA180" s="2">
        <v>0.99572400000000005</v>
      </c>
      <c r="BB180" s="2">
        <v>0.99640399999999996</v>
      </c>
      <c r="BC180" s="2">
        <v>0.99653099999999994</v>
      </c>
      <c r="BD180" s="2">
        <v>0.99601499999999998</v>
      </c>
      <c r="BE180" s="2">
        <v>0.99668800000000002</v>
      </c>
      <c r="BF180" s="2">
        <v>0.99630399999999997</v>
      </c>
      <c r="BG180" s="2">
        <v>0.99645799999999995</v>
      </c>
      <c r="BH180" s="2">
        <v>0.99392999999999998</v>
      </c>
      <c r="BI180" s="2">
        <v>0.98308700000000004</v>
      </c>
      <c r="BJ180" s="2">
        <v>0.98830099999999999</v>
      </c>
      <c r="BK180" s="2">
        <v>0.98718099999999998</v>
      </c>
      <c r="BL180" s="2">
        <v>0.99457200000000001</v>
      </c>
      <c r="BM180" s="2">
        <v>0.959507</v>
      </c>
    </row>
    <row r="181" spans="1:65" x14ac:dyDescent="0.35">
      <c r="A181" s="35">
        <v>274000000</v>
      </c>
      <c r="B181" s="2">
        <v>0.91340100000000002</v>
      </c>
      <c r="C181" s="2">
        <v>0.99960199999999999</v>
      </c>
      <c r="D181" s="2">
        <v>0.99960300000000002</v>
      </c>
      <c r="E181" s="2">
        <v>0.99960000000000004</v>
      </c>
      <c r="F181" s="2">
        <v>0.99563199999999996</v>
      </c>
      <c r="G181" s="2">
        <v>7.3949399999999998E-2</v>
      </c>
      <c r="H181" s="2">
        <v>7.4573299999999995E-2</v>
      </c>
      <c r="I181" s="2">
        <v>0.99960499999999997</v>
      </c>
      <c r="J181" s="2">
        <v>0.99960099999999996</v>
      </c>
      <c r="K181" s="2">
        <v>0.99960099999999996</v>
      </c>
      <c r="L181" s="2">
        <v>0.99960099999999996</v>
      </c>
      <c r="M181" s="2">
        <v>0.86522299999999996</v>
      </c>
      <c r="N181" s="2">
        <v>0.99728099999999997</v>
      </c>
      <c r="O181" s="2">
        <v>0.96951100000000001</v>
      </c>
      <c r="P181" s="2">
        <v>0.99785800000000002</v>
      </c>
      <c r="Q181" s="2">
        <v>0.99783500000000003</v>
      </c>
      <c r="R181" s="2">
        <v>0.99924199999999996</v>
      </c>
      <c r="S181" s="2">
        <v>0.99773199999999995</v>
      </c>
      <c r="T181" s="2">
        <v>0.98170100000000005</v>
      </c>
      <c r="U181" s="2">
        <v>0.99785000000000001</v>
      </c>
      <c r="V181" s="2">
        <v>0.99629500000000004</v>
      </c>
      <c r="W181" s="2">
        <v>0.99879300000000004</v>
      </c>
      <c r="X181" s="2">
        <v>0.99759100000000001</v>
      </c>
      <c r="Y181" s="2">
        <v>0.99838800000000005</v>
      </c>
      <c r="Z181" s="2">
        <v>0.99817299999999998</v>
      </c>
      <c r="AA181" s="2">
        <v>0.99146299999999998</v>
      </c>
      <c r="AB181" s="2">
        <v>0.994452</v>
      </c>
      <c r="AC181" s="2">
        <v>0.99679799999999996</v>
      </c>
      <c r="AD181" s="2">
        <v>0.98597800000000002</v>
      </c>
      <c r="AE181" s="2">
        <v>0.34523799999999999</v>
      </c>
      <c r="AF181" s="2">
        <v>0.99848199999999998</v>
      </c>
      <c r="AG181" s="2">
        <v>0.40260899999999999</v>
      </c>
      <c r="AH181" s="2">
        <v>0.99905600000000006</v>
      </c>
      <c r="AI181" s="2">
        <v>0.93116100000000002</v>
      </c>
      <c r="AJ181" s="2">
        <v>0.99899899999999997</v>
      </c>
      <c r="AK181" s="2">
        <v>0.99914700000000001</v>
      </c>
      <c r="AL181" s="2">
        <v>0.99934000000000001</v>
      </c>
      <c r="AM181" s="2">
        <v>0.99909400000000004</v>
      </c>
      <c r="AN181" s="2">
        <v>0.99922599999999995</v>
      </c>
      <c r="AO181" s="2">
        <v>0.99960000000000004</v>
      </c>
      <c r="AP181" s="2">
        <v>0.999413</v>
      </c>
      <c r="AQ181" s="2">
        <v>0.99946900000000005</v>
      </c>
      <c r="AR181" s="2">
        <v>0.98536500000000005</v>
      </c>
      <c r="AS181" s="2">
        <v>0.99481799999999998</v>
      </c>
      <c r="AT181" s="2">
        <v>0.29965700000000001</v>
      </c>
      <c r="AU181" s="2">
        <v>0.98024299999999998</v>
      </c>
      <c r="AV181" s="2">
        <v>0.99624999999999997</v>
      </c>
      <c r="AW181" s="2">
        <v>0.277893</v>
      </c>
      <c r="AX181" s="2">
        <v>0.97878200000000004</v>
      </c>
      <c r="AY181" s="2">
        <v>0.97450499999999995</v>
      </c>
      <c r="AZ181" s="2">
        <v>0.996251</v>
      </c>
      <c r="BA181" s="2">
        <v>0.99565300000000001</v>
      </c>
      <c r="BB181" s="2">
        <v>0.99634400000000001</v>
      </c>
      <c r="BC181" s="2">
        <v>0.996479</v>
      </c>
      <c r="BD181" s="2">
        <v>0.99595100000000003</v>
      </c>
      <c r="BE181" s="2">
        <v>0.99663599999999997</v>
      </c>
      <c r="BF181" s="2">
        <v>0.99624000000000001</v>
      </c>
      <c r="BG181" s="2">
        <v>0.99639999999999995</v>
      </c>
      <c r="BH181" s="2">
        <v>0.99395900000000004</v>
      </c>
      <c r="BI181" s="2">
        <v>0.983375</v>
      </c>
      <c r="BJ181" s="2">
        <v>0.98852399999999996</v>
      </c>
      <c r="BK181" s="2">
        <v>0.98661299999999996</v>
      </c>
      <c r="BL181" s="2">
        <v>0.99445899999999998</v>
      </c>
      <c r="BM181" s="2">
        <v>0.95846900000000002</v>
      </c>
    </row>
    <row r="182" spans="1:65" x14ac:dyDescent="0.35">
      <c r="A182" s="35">
        <v>276000000</v>
      </c>
      <c r="B182" s="2">
        <v>0.92871800000000004</v>
      </c>
      <c r="C182" s="2">
        <v>0.99960199999999999</v>
      </c>
      <c r="D182" s="2">
        <v>0.99960300000000002</v>
      </c>
      <c r="E182" s="2">
        <v>0.99960000000000004</v>
      </c>
      <c r="F182" s="2">
        <v>0.99528899999999998</v>
      </c>
      <c r="G182" s="2">
        <v>7.6206599999999999E-2</v>
      </c>
      <c r="H182" s="2">
        <v>7.6832300000000006E-2</v>
      </c>
      <c r="I182" s="2">
        <v>0.99960499999999997</v>
      </c>
      <c r="J182" s="2">
        <v>0.99960000000000004</v>
      </c>
      <c r="K182" s="2">
        <v>0.99960099999999996</v>
      </c>
      <c r="L182" s="2">
        <v>0.99960099999999996</v>
      </c>
      <c r="M182" s="2">
        <v>0.86457499999999998</v>
      </c>
      <c r="N182" s="2">
        <v>0.99736100000000005</v>
      </c>
      <c r="O182" s="2">
        <v>0.98127600000000004</v>
      </c>
      <c r="P182" s="2">
        <v>0.99829999999999997</v>
      </c>
      <c r="Q182" s="2">
        <v>0.99788600000000005</v>
      </c>
      <c r="R182" s="2">
        <v>0.99931499999999995</v>
      </c>
      <c r="S182" s="2">
        <v>0.99759100000000001</v>
      </c>
      <c r="T182" s="2">
        <v>0.98101400000000005</v>
      </c>
      <c r="U182" s="2">
        <v>0.99789300000000003</v>
      </c>
      <c r="V182" s="2">
        <v>0.99640700000000004</v>
      </c>
      <c r="W182" s="2">
        <v>0.99876900000000002</v>
      </c>
      <c r="X182" s="2">
        <v>0.99771299999999996</v>
      </c>
      <c r="Y182" s="2">
        <v>0.998332</v>
      </c>
      <c r="Z182" s="2">
        <v>0.99826700000000002</v>
      </c>
      <c r="AA182" s="2">
        <v>0.99379099999999998</v>
      </c>
      <c r="AB182" s="2">
        <v>0.995085</v>
      </c>
      <c r="AC182" s="2">
        <v>0.99676500000000001</v>
      </c>
      <c r="AD182" s="2">
        <v>0.98477999999999999</v>
      </c>
      <c r="AE182" s="2">
        <v>0.29889300000000002</v>
      </c>
      <c r="AF182" s="2">
        <v>0.99860700000000002</v>
      </c>
      <c r="AG182" s="2">
        <v>0.36594399999999999</v>
      </c>
      <c r="AH182" s="2">
        <v>0.999004</v>
      </c>
      <c r="AI182" s="2">
        <v>0.94154300000000002</v>
      </c>
      <c r="AJ182" s="2">
        <v>0.99921800000000005</v>
      </c>
      <c r="AK182" s="2">
        <v>0.99911700000000003</v>
      </c>
      <c r="AL182" s="2">
        <v>0.99934000000000001</v>
      </c>
      <c r="AM182" s="2">
        <v>0.99926999999999999</v>
      </c>
      <c r="AN182" s="2">
        <v>0.99921000000000004</v>
      </c>
      <c r="AO182" s="2">
        <v>0.99960000000000004</v>
      </c>
      <c r="AP182" s="2">
        <v>0.99939199999999995</v>
      </c>
      <c r="AQ182" s="2">
        <v>0.99946699999999999</v>
      </c>
      <c r="AR182" s="2">
        <v>0.98697699999999999</v>
      </c>
      <c r="AS182" s="2">
        <v>0.99512500000000004</v>
      </c>
      <c r="AT182" s="2">
        <v>0.33471699999999999</v>
      </c>
      <c r="AU182" s="2">
        <v>0.98269700000000004</v>
      </c>
      <c r="AV182" s="2">
        <v>0.99640700000000004</v>
      </c>
      <c r="AW182" s="2">
        <v>0.31584099999999998</v>
      </c>
      <c r="AX182" s="2">
        <v>0.98117100000000002</v>
      </c>
      <c r="AY182" s="2">
        <v>0.97774499999999998</v>
      </c>
      <c r="AZ182" s="2">
        <v>0.99607000000000001</v>
      </c>
      <c r="BA182" s="2">
        <v>0.99544299999999997</v>
      </c>
      <c r="BB182" s="2">
        <v>0.99615799999999999</v>
      </c>
      <c r="BC182" s="2">
        <v>0.99631700000000001</v>
      </c>
      <c r="BD182" s="2">
        <v>0.995749</v>
      </c>
      <c r="BE182" s="2">
        <v>0.99648300000000001</v>
      </c>
      <c r="BF182" s="2">
        <v>0.99606399999999995</v>
      </c>
      <c r="BG182" s="2">
        <v>0.99624100000000004</v>
      </c>
      <c r="BH182" s="2">
        <v>0.99446400000000001</v>
      </c>
      <c r="BI182" s="2">
        <v>0.984537</v>
      </c>
      <c r="BJ182" s="2">
        <v>0.98951</v>
      </c>
      <c r="BK182" s="2">
        <v>0.98606199999999999</v>
      </c>
      <c r="BL182" s="2">
        <v>0.995116</v>
      </c>
      <c r="BM182" s="2">
        <v>0.95775999999999994</v>
      </c>
    </row>
    <row r="183" spans="1:65" x14ac:dyDescent="0.35">
      <c r="A183" s="35">
        <v>278000000</v>
      </c>
      <c r="B183" s="2">
        <v>0.92467900000000003</v>
      </c>
      <c r="C183" s="2">
        <v>0.99960199999999999</v>
      </c>
      <c r="D183" s="2">
        <v>0.99960300000000002</v>
      </c>
      <c r="E183" s="2">
        <v>0.99960099999999996</v>
      </c>
      <c r="F183" s="2">
        <v>0.99455700000000002</v>
      </c>
      <c r="G183" s="2">
        <v>7.8464000000000006E-2</v>
      </c>
      <c r="H183" s="2">
        <v>7.9088900000000004E-2</v>
      </c>
      <c r="I183" s="2">
        <v>0.99960499999999997</v>
      </c>
      <c r="J183" s="2">
        <v>0.99960000000000004</v>
      </c>
      <c r="K183" s="2">
        <v>0.99960099999999996</v>
      </c>
      <c r="L183" s="2">
        <v>0.99960099999999996</v>
      </c>
      <c r="M183" s="2">
        <v>0.85312200000000005</v>
      </c>
      <c r="N183" s="2">
        <v>0.99671299999999996</v>
      </c>
      <c r="O183" s="2">
        <v>0.98735799999999996</v>
      </c>
      <c r="P183" s="2">
        <v>0.99840499999999999</v>
      </c>
      <c r="Q183" s="2">
        <v>0.99788100000000002</v>
      </c>
      <c r="R183" s="2">
        <v>0.99935099999999999</v>
      </c>
      <c r="S183" s="2">
        <v>0.99724999999999997</v>
      </c>
      <c r="T183" s="2">
        <v>0.97801499999999997</v>
      </c>
      <c r="U183" s="2">
        <v>0.99782099999999996</v>
      </c>
      <c r="V183" s="2">
        <v>0.996251</v>
      </c>
      <c r="W183" s="2">
        <v>0.99865599999999999</v>
      </c>
      <c r="X183" s="2">
        <v>0.99765499999999996</v>
      </c>
      <c r="Y183" s="2">
        <v>0.998143</v>
      </c>
      <c r="Z183" s="2">
        <v>0.99815500000000001</v>
      </c>
      <c r="AA183" s="2">
        <v>0.99526700000000001</v>
      </c>
      <c r="AB183" s="2">
        <v>0.994981</v>
      </c>
      <c r="AC183" s="2">
        <v>0.99672000000000005</v>
      </c>
      <c r="AD183" s="2">
        <v>0.98229999999999995</v>
      </c>
      <c r="AE183" s="2">
        <v>0.26193</v>
      </c>
      <c r="AF183" s="2">
        <v>0.99856800000000001</v>
      </c>
      <c r="AG183" s="2">
        <v>0.338343</v>
      </c>
      <c r="AH183" s="2">
        <v>0.99891700000000005</v>
      </c>
      <c r="AI183" s="2">
        <v>0.937087</v>
      </c>
      <c r="AJ183" s="2">
        <v>0.99936000000000003</v>
      </c>
      <c r="AK183" s="2">
        <v>0.99907800000000002</v>
      </c>
      <c r="AL183" s="2">
        <v>0.99933000000000005</v>
      </c>
      <c r="AM183" s="2">
        <v>0.99937900000000002</v>
      </c>
      <c r="AN183" s="2">
        <v>0.99919000000000002</v>
      </c>
      <c r="AO183" s="2">
        <v>0.99960000000000004</v>
      </c>
      <c r="AP183" s="2">
        <v>0.99936899999999995</v>
      </c>
      <c r="AQ183" s="2">
        <v>0.99946400000000002</v>
      </c>
      <c r="AR183" s="2">
        <v>0.985904</v>
      </c>
      <c r="AS183" s="2">
        <v>0.99479899999999999</v>
      </c>
      <c r="AT183" s="2">
        <v>0.36974000000000001</v>
      </c>
      <c r="AU183" s="2">
        <v>0.98121599999999998</v>
      </c>
      <c r="AV183" s="2">
        <v>0.99618899999999999</v>
      </c>
      <c r="AW183" s="2">
        <v>0.35314499999999999</v>
      </c>
      <c r="AX183" s="2">
        <v>0.97972000000000004</v>
      </c>
      <c r="AY183" s="2">
        <v>0.97603300000000004</v>
      </c>
      <c r="AZ183" s="2">
        <v>0.99573699999999998</v>
      </c>
      <c r="BA183" s="2">
        <v>0.99505200000000005</v>
      </c>
      <c r="BB183" s="2">
        <v>0.99580299999999999</v>
      </c>
      <c r="BC183" s="2">
        <v>0.99599499999999996</v>
      </c>
      <c r="BD183" s="2">
        <v>0.99534</v>
      </c>
      <c r="BE183" s="2">
        <v>0.996201</v>
      </c>
      <c r="BF183" s="2">
        <v>0.99574799999999997</v>
      </c>
      <c r="BG183" s="2">
        <v>0.99596200000000001</v>
      </c>
      <c r="BH183" s="2">
        <v>0.99412500000000004</v>
      </c>
      <c r="BI183" s="2">
        <v>0.98301799999999995</v>
      </c>
      <c r="BJ183" s="2">
        <v>0.988483</v>
      </c>
      <c r="BK183" s="2">
        <v>0.98555300000000001</v>
      </c>
      <c r="BL183" s="2">
        <v>0.99532500000000002</v>
      </c>
      <c r="BM183" s="2">
        <v>0.95167400000000002</v>
      </c>
    </row>
    <row r="184" spans="1:65" x14ac:dyDescent="0.35">
      <c r="A184" s="35">
        <v>280000000</v>
      </c>
      <c r="B184" s="2">
        <v>0.90976400000000002</v>
      </c>
      <c r="C184" s="2">
        <v>0.99960199999999999</v>
      </c>
      <c r="D184" s="2">
        <v>0.99960300000000002</v>
      </c>
      <c r="E184" s="2">
        <v>0.99960099999999996</v>
      </c>
      <c r="F184" s="2">
        <v>0.99370599999999998</v>
      </c>
      <c r="G184" s="2">
        <v>8.0720600000000003E-2</v>
      </c>
      <c r="H184" s="2">
        <v>8.1343700000000005E-2</v>
      </c>
      <c r="I184" s="2">
        <v>0.99960499999999997</v>
      </c>
      <c r="J184" s="2">
        <v>0.99960000000000004</v>
      </c>
      <c r="K184" s="2">
        <v>0.99960099999999996</v>
      </c>
      <c r="L184" s="2">
        <v>0.99960099999999996</v>
      </c>
      <c r="M184" s="2">
        <v>0.83693200000000001</v>
      </c>
      <c r="N184" s="2">
        <v>0.99473699999999998</v>
      </c>
      <c r="O184" s="2">
        <v>0.98516199999999998</v>
      </c>
      <c r="P184" s="2">
        <v>0.998278</v>
      </c>
      <c r="Q184" s="2">
        <v>0.99781200000000003</v>
      </c>
      <c r="R184" s="2">
        <v>0.99931999999999999</v>
      </c>
      <c r="S184" s="2">
        <v>0.99653599999999998</v>
      </c>
      <c r="T184" s="2">
        <v>0.97384800000000005</v>
      </c>
      <c r="U184" s="2">
        <v>0.997699</v>
      </c>
      <c r="V184" s="2">
        <v>0.995977</v>
      </c>
      <c r="W184" s="2">
        <v>0.99851299999999998</v>
      </c>
      <c r="X184" s="2">
        <v>0.997506</v>
      </c>
      <c r="Y184" s="2">
        <v>0.997888</v>
      </c>
      <c r="Z184" s="2">
        <v>0.99793900000000002</v>
      </c>
      <c r="AA184" s="2">
        <v>0.99561699999999997</v>
      </c>
      <c r="AB184" s="2">
        <v>0.99445700000000004</v>
      </c>
      <c r="AC184" s="2">
        <v>0.99665999999999999</v>
      </c>
      <c r="AD184" s="2">
        <v>0.97913799999999995</v>
      </c>
      <c r="AE184" s="2">
        <v>0.24127899999999999</v>
      </c>
      <c r="AF184" s="2">
        <v>0.99817599999999995</v>
      </c>
      <c r="AG184" s="2">
        <v>0.32385700000000001</v>
      </c>
      <c r="AH184" s="2">
        <v>0.99874700000000005</v>
      </c>
      <c r="AI184" s="2">
        <v>0.92482900000000001</v>
      </c>
      <c r="AJ184" s="2">
        <v>0.99941800000000003</v>
      </c>
      <c r="AK184" s="2">
        <v>0.99903299999999995</v>
      </c>
      <c r="AL184" s="2">
        <v>0.99931700000000001</v>
      </c>
      <c r="AM184" s="2">
        <v>0.99942500000000001</v>
      </c>
      <c r="AN184" s="2">
        <v>0.999166</v>
      </c>
      <c r="AO184" s="2">
        <v>0.99960000000000004</v>
      </c>
      <c r="AP184" s="2">
        <v>0.99934100000000003</v>
      </c>
      <c r="AQ184" s="2">
        <v>0.99946100000000004</v>
      </c>
      <c r="AR184" s="2">
        <v>0.98361699999999996</v>
      </c>
      <c r="AS184" s="2">
        <v>0.99415399999999998</v>
      </c>
      <c r="AT184" s="2">
        <v>0.40397899999999998</v>
      </c>
      <c r="AU184" s="2">
        <v>0.97790999999999995</v>
      </c>
      <c r="AV184" s="2">
        <v>0.99578299999999997</v>
      </c>
      <c r="AW184" s="2">
        <v>0.389179</v>
      </c>
      <c r="AX184" s="2">
        <v>0.97648400000000002</v>
      </c>
      <c r="AY184" s="2">
        <v>0.97196300000000002</v>
      </c>
      <c r="AZ184" s="2">
        <v>0.99536100000000005</v>
      </c>
      <c r="BA184" s="2">
        <v>0.99460999999999999</v>
      </c>
      <c r="BB184" s="2">
        <v>0.99539999999999995</v>
      </c>
      <c r="BC184" s="2">
        <v>0.99562600000000001</v>
      </c>
      <c r="BD184" s="2">
        <v>0.99487199999999998</v>
      </c>
      <c r="BE184" s="2">
        <v>0.99588200000000004</v>
      </c>
      <c r="BF184" s="2">
        <v>0.995394</v>
      </c>
      <c r="BG184" s="2">
        <v>0.99564900000000001</v>
      </c>
      <c r="BH184" s="2">
        <v>0.99336899999999995</v>
      </c>
      <c r="BI184" s="2">
        <v>0.98026400000000002</v>
      </c>
      <c r="BJ184" s="2">
        <v>0.98654200000000003</v>
      </c>
      <c r="BK184" s="2">
        <v>0.98509899999999995</v>
      </c>
      <c r="BL184" s="2">
        <v>0.99525799999999998</v>
      </c>
      <c r="BM184" s="2">
        <v>0.94300899999999999</v>
      </c>
    </row>
    <row r="185" spans="1:65" x14ac:dyDescent="0.35">
      <c r="A185" s="35">
        <v>282000000</v>
      </c>
      <c r="B185" s="2">
        <v>0.89496399999999998</v>
      </c>
      <c r="C185" s="2">
        <v>0.99960199999999999</v>
      </c>
      <c r="D185" s="2">
        <v>0.99960300000000002</v>
      </c>
      <c r="E185" s="2">
        <v>0.99960099999999996</v>
      </c>
      <c r="F185" s="2">
        <v>0.99294300000000002</v>
      </c>
      <c r="G185" s="2">
        <v>8.2976800000000003E-2</v>
      </c>
      <c r="H185" s="2">
        <v>8.3598400000000003E-2</v>
      </c>
      <c r="I185" s="2">
        <v>0.99960499999999997</v>
      </c>
      <c r="J185" s="2">
        <v>0.99960000000000004</v>
      </c>
      <c r="K185" s="2">
        <v>0.99960099999999996</v>
      </c>
      <c r="L185" s="2">
        <v>0.99960099999999996</v>
      </c>
      <c r="M185" s="2">
        <v>0.82169599999999998</v>
      </c>
      <c r="N185" s="2">
        <v>0.99170400000000003</v>
      </c>
      <c r="O185" s="2">
        <v>0.97733499999999995</v>
      </c>
      <c r="P185" s="2">
        <v>0.99805900000000003</v>
      </c>
      <c r="Q185" s="2">
        <v>0.99764900000000001</v>
      </c>
      <c r="R185" s="2">
        <v>0.99920799999999999</v>
      </c>
      <c r="S185" s="2">
        <v>0.99539800000000001</v>
      </c>
      <c r="T185" s="2">
        <v>0.96914400000000001</v>
      </c>
      <c r="U185" s="2">
        <v>0.99759399999999998</v>
      </c>
      <c r="V185" s="2">
        <v>0.99573699999999998</v>
      </c>
      <c r="W185" s="2">
        <v>0.99838400000000005</v>
      </c>
      <c r="X185" s="2">
        <v>0.99737299999999995</v>
      </c>
      <c r="Y185" s="2">
        <v>0.99768199999999996</v>
      </c>
      <c r="Z185" s="2">
        <v>0.99775199999999997</v>
      </c>
      <c r="AA185" s="2">
        <v>0.99535300000000004</v>
      </c>
      <c r="AB185" s="2">
        <v>0.99376900000000001</v>
      </c>
      <c r="AC185" s="2">
        <v>0.99656999999999996</v>
      </c>
      <c r="AD185" s="2">
        <v>0.97559700000000005</v>
      </c>
      <c r="AE185" s="2">
        <v>0.242342</v>
      </c>
      <c r="AF185" s="2">
        <v>0.99695</v>
      </c>
      <c r="AG185" s="2">
        <v>0.32477499999999998</v>
      </c>
      <c r="AH185" s="2">
        <v>0.99832399999999999</v>
      </c>
      <c r="AI185" s="2">
        <v>0.91322800000000004</v>
      </c>
      <c r="AJ185" s="2">
        <v>0.99944200000000005</v>
      </c>
      <c r="AK185" s="2">
        <v>0.99897899999999995</v>
      </c>
      <c r="AL185" s="2">
        <v>0.99930399999999997</v>
      </c>
      <c r="AM185" s="2">
        <v>0.99944599999999995</v>
      </c>
      <c r="AN185" s="2">
        <v>0.99913799999999997</v>
      </c>
      <c r="AO185" s="2">
        <v>0.99960000000000004</v>
      </c>
      <c r="AP185" s="2">
        <v>0.99930300000000005</v>
      </c>
      <c r="AQ185" s="2">
        <v>0.99945799999999996</v>
      </c>
      <c r="AR185" s="2">
        <v>0.98165999999999998</v>
      </c>
      <c r="AS185" s="2">
        <v>0.99354900000000002</v>
      </c>
      <c r="AT185" s="2">
        <v>0.43698999999999999</v>
      </c>
      <c r="AU185" s="2">
        <v>0.97503799999999996</v>
      </c>
      <c r="AV185" s="2">
        <v>0.99540200000000001</v>
      </c>
      <c r="AW185" s="2">
        <v>0.423647</v>
      </c>
      <c r="AX185" s="2">
        <v>0.97370299999999999</v>
      </c>
      <c r="AY185" s="2">
        <v>0.96840300000000001</v>
      </c>
      <c r="AZ185" s="2">
        <v>0.99501200000000001</v>
      </c>
      <c r="BA185" s="2">
        <v>0.99420699999999995</v>
      </c>
      <c r="BB185" s="2">
        <v>0.99503699999999995</v>
      </c>
      <c r="BC185" s="2">
        <v>0.99529599999999996</v>
      </c>
      <c r="BD185" s="2">
        <v>0.994452</v>
      </c>
      <c r="BE185" s="2">
        <v>0.99559500000000001</v>
      </c>
      <c r="BF185" s="2">
        <v>0.99507299999999999</v>
      </c>
      <c r="BG185" s="2">
        <v>0.99536400000000003</v>
      </c>
      <c r="BH185" s="2">
        <v>0.99268500000000004</v>
      </c>
      <c r="BI185" s="2">
        <v>0.97800100000000001</v>
      </c>
      <c r="BJ185" s="2">
        <v>0.98493299999999995</v>
      </c>
      <c r="BK185" s="2">
        <v>0.98472000000000004</v>
      </c>
      <c r="BL185" s="2">
        <v>0.99509999999999998</v>
      </c>
      <c r="BM185" s="2">
        <v>0.934002</v>
      </c>
    </row>
    <row r="186" spans="1:65" x14ac:dyDescent="0.35">
      <c r="A186" s="35">
        <v>284000000</v>
      </c>
      <c r="B186" s="2">
        <v>0.88854699999999998</v>
      </c>
      <c r="C186" s="2">
        <v>0.99960199999999999</v>
      </c>
      <c r="D186" s="2">
        <v>0.99960300000000002</v>
      </c>
      <c r="E186" s="2">
        <v>0.99960099999999996</v>
      </c>
      <c r="F186" s="2">
        <v>0.99206099999999997</v>
      </c>
      <c r="G186" s="2">
        <v>8.5235400000000003E-2</v>
      </c>
      <c r="H186" s="2">
        <v>8.5854200000000006E-2</v>
      </c>
      <c r="I186" s="2">
        <v>0.99960499999999997</v>
      </c>
      <c r="J186" s="2">
        <v>0.99960000000000004</v>
      </c>
      <c r="K186" s="2">
        <v>0.99960099999999996</v>
      </c>
      <c r="L186" s="2">
        <v>0.99960099999999996</v>
      </c>
      <c r="M186" s="2">
        <v>0.80479500000000004</v>
      </c>
      <c r="N186" s="2">
        <v>0.99382099999999995</v>
      </c>
      <c r="O186" s="2">
        <v>0.983016</v>
      </c>
      <c r="P186" s="2">
        <v>0.99773599999999996</v>
      </c>
      <c r="Q186" s="2">
        <v>0.99738000000000004</v>
      </c>
      <c r="R186" s="2">
        <v>0.998838</v>
      </c>
      <c r="S186" s="2">
        <v>0.99515900000000002</v>
      </c>
      <c r="T186" s="2">
        <v>0.96288600000000002</v>
      </c>
      <c r="U186" s="2">
        <v>0.99752099999999999</v>
      </c>
      <c r="V186" s="2">
        <v>0.99557300000000004</v>
      </c>
      <c r="W186" s="2">
        <v>0.99824599999999997</v>
      </c>
      <c r="X186" s="2">
        <v>0.99732699999999996</v>
      </c>
      <c r="Y186" s="2">
        <v>0.99762399999999996</v>
      </c>
      <c r="Z186" s="2">
        <v>0.99770800000000004</v>
      </c>
      <c r="AA186" s="2">
        <v>0.99577700000000002</v>
      </c>
      <c r="AB186" s="2">
        <v>0.99283699999999997</v>
      </c>
      <c r="AC186" s="2">
        <v>0.99647799999999997</v>
      </c>
      <c r="AD186" s="2">
        <v>0.97086799999999995</v>
      </c>
      <c r="AE186" s="2">
        <v>0.26419300000000001</v>
      </c>
      <c r="AF186" s="2">
        <v>0.99180400000000002</v>
      </c>
      <c r="AG186" s="2">
        <v>0.34068900000000002</v>
      </c>
      <c r="AH186" s="2">
        <v>0.99663999999999997</v>
      </c>
      <c r="AI186" s="2">
        <v>0.90762900000000002</v>
      </c>
      <c r="AJ186" s="2">
        <v>0.99945499999999998</v>
      </c>
      <c r="AK186" s="2">
        <v>0.99890400000000001</v>
      </c>
      <c r="AL186" s="2">
        <v>0.99929000000000001</v>
      </c>
      <c r="AM186" s="2">
        <v>0.99945799999999996</v>
      </c>
      <c r="AN186" s="2">
        <v>0.99909899999999996</v>
      </c>
      <c r="AO186" s="2">
        <v>0.99960000000000004</v>
      </c>
      <c r="AP186" s="2">
        <v>0.99924900000000005</v>
      </c>
      <c r="AQ186" s="2">
        <v>0.99945499999999998</v>
      </c>
      <c r="AR186" s="2">
        <v>0.98064600000000002</v>
      </c>
      <c r="AS186" s="2">
        <v>0.99315799999999999</v>
      </c>
      <c r="AT186" s="2">
        <v>0.46856599999999998</v>
      </c>
      <c r="AU186" s="2">
        <v>0.97357800000000005</v>
      </c>
      <c r="AV186" s="2">
        <v>0.995143</v>
      </c>
      <c r="AW186" s="2">
        <v>0.456486</v>
      </c>
      <c r="AX186" s="2">
        <v>0.97235300000000002</v>
      </c>
      <c r="AY186" s="2">
        <v>0.96671799999999997</v>
      </c>
      <c r="AZ186" s="2">
        <v>0.99457899999999999</v>
      </c>
      <c r="BA186" s="2">
        <v>0.99371900000000002</v>
      </c>
      <c r="BB186" s="2">
        <v>0.99460400000000004</v>
      </c>
      <c r="BC186" s="2">
        <v>0.99491200000000002</v>
      </c>
      <c r="BD186" s="2">
        <v>0.99396399999999996</v>
      </c>
      <c r="BE186" s="2">
        <v>0.99525200000000003</v>
      </c>
      <c r="BF186" s="2">
        <v>0.99468500000000004</v>
      </c>
      <c r="BG186" s="2">
        <v>0.99501899999999999</v>
      </c>
      <c r="BH186" s="2">
        <v>0.99233700000000002</v>
      </c>
      <c r="BI186" s="2">
        <v>0.97729699999999997</v>
      </c>
      <c r="BJ186" s="2">
        <v>0.98432900000000001</v>
      </c>
      <c r="BK186" s="2">
        <v>0.98446500000000003</v>
      </c>
      <c r="BL186" s="2">
        <v>0.99480999999999997</v>
      </c>
      <c r="BM186" s="2">
        <v>0.923624</v>
      </c>
    </row>
    <row r="187" spans="1:65" x14ac:dyDescent="0.35">
      <c r="A187" s="35">
        <v>286000000</v>
      </c>
      <c r="B187" s="2">
        <v>0.87136599999999997</v>
      </c>
      <c r="C187" s="2">
        <v>0.99960199999999999</v>
      </c>
      <c r="D187" s="2">
        <v>0.99960300000000002</v>
      </c>
      <c r="E187" s="2">
        <v>0.99960099999999996</v>
      </c>
      <c r="F187" s="2">
        <v>0.99078100000000002</v>
      </c>
      <c r="G187" s="2">
        <v>8.7494600000000006E-2</v>
      </c>
      <c r="H187" s="2">
        <v>8.8108500000000006E-2</v>
      </c>
      <c r="I187" s="2">
        <v>0.99960499999999997</v>
      </c>
      <c r="J187" s="2">
        <v>0.99960000000000004</v>
      </c>
      <c r="K187" s="2">
        <v>0.99960099999999996</v>
      </c>
      <c r="L187" s="2">
        <v>0.99960099999999996</v>
      </c>
      <c r="M187" s="2">
        <v>0.77691299999999996</v>
      </c>
      <c r="N187" s="2">
        <v>0.99656800000000001</v>
      </c>
      <c r="O187" s="2">
        <v>0.99142300000000005</v>
      </c>
      <c r="P187" s="2">
        <v>0.99730300000000005</v>
      </c>
      <c r="Q187" s="2">
        <v>0.99714999999999998</v>
      </c>
      <c r="R187" s="2">
        <v>0.99870599999999998</v>
      </c>
      <c r="S187" s="2">
        <v>0.995147</v>
      </c>
      <c r="T187" s="2">
        <v>0.95444600000000002</v>
      </c>
      <c r="U187" s="2">
        <v>0.99737399999999998</v>
      </c>
      <c r="V187" s="2">
        <v>0.99523700000000004</v>
      </c>
      <c r="W187" s="2">
        <v>0.99803799999999998</v>
      </c>
      <c r="X187" s="2">
        <v>0.99717900000000004</v>
      </c>
      <c r="Y187" s="2">
        <v>0.99741400000000002</v>
      </c>
      <c r="Z187" s="2">
        <v>0.99751500000000004</v>
      </c>
      <c r="AA187" s="2">
        <v>0.99634800000000001</v>
      </c>
      <c r="AB187" s="2">
        <v>0.99154799999999998</v>
      </c>
      <c r="AC187" s="2">
        <v>0.99641199999999996</v>
      </c>
      <c r="AD187" s="2">
        <v>0.96457400000000004</v>
      </c>
      <c r="AE187" s="2">
        <v>0.30259599999999998</v>
      </c>
      <c r="AF187" s="2">
        <v>0.98973199999999995</v>
      </c>
      <c r="AG187" s="2">
        <v>0.370174</v>
      </c>
      <c r="AH187" s="2">
        <v>0.99602900000000005</v>
      </c>
      <c r="AI187" s="2">
        <v>0.89342200000000005</v>
      </c>
      <c r="AJ187" s="2">
        <v>0.99946199999999996</v>
      </c>
      <c r="AK187" s="2">
        <v>0.99881399999999998</v>
      </c>
      <c r="AL187" s="2">
        <v>0.99926899999999996</v>
      </c>
      <c r="AM187" s="2">
        <v>0.99946500000000005</v>
      </c>
      <c r="AN187" s="2">
        <v>0.99905200000000005</v>
      </c>
      <c r="AO187" s="2">
        <v>0.99960000000000004</v>
      </c>
      <c r="AP187" s="2">
        <v>0.99919000000000002</v>
      </c>
      <c r="AQ187" s="2">
        <v>0.99945200000000001</v>
      </c>
      <c r="AR187" s="2">
        <v>0.97805900000000001</v>
      </c>
      <c r="AS187" s="2">
        <v>0.99236199999999997</v>
      </c>
      <c r="AT187" s="2">
        <v>0.49862400000000001</v>
      </c>
      <c r="AU187" s="2">
        <v>0.969835</v>
      </c>
      <c r="AV187" s="2">
        <v>0.99463400000000002</v>
      </c>
      <c r="AW187" s="2">
        <v>0.48758800000000002</v>
      </c>
      <c r="AX187" s="2">
        <v>0.96871200000000002</v>
      </c>
      <c r="AY187" s="2">
        <v>0.96215200000000001</v>
      </c>
      <c r="AZ187" s="2">
        <v>0.99399300000000002</v>
      </c>
      <c r="BA187" s="2">
        <v>0.99304800000000004</v>
      </c>
      <c r="BB187" s="2">
        <v>0.99400100000000002</v>
      </c>
      <c r="BC187" s="2">
        <v>0.99436599999999997</v>
      </c>
      <c r="BD187" s="2">
        <v>0.99326800000000004</v>
      </c>
      <c r="BE187" s="2">
        <v>0.99477700000000002</v>
      </c>
      <c r="BF187" s="2">
        <v>0.99415299999999995</v>
      </c>
      <c r="BG187" s="2">
        <v>0.99454699999999996</v>
      </c>
      <c r="BH187" s="2">
        <v>0.99149299999999996</v>
      </c>
      <c r="BI187" s="2">
        <v>0.97477800000000003</v>
      </c>
      <c r="BJ187" s="2">
        <v>0.98243599999999998</v>
      </c>
      <c r="BK187" s="2">
        <v>0.98427500000000001</v>
      </c>
      <c r="BL187" s="2">
        <v>0.994479</v>
      </c>
      <c r="BM187" s="2">
        <v>0.908582</v>
      </c>
    </row>
    <row r="188" spans="1:65" x14ac:dyDescent="0.35">
      <c r="A188" s="35">
        <v>288000000</v>
      </c>
      <c r="B188" s="2">
        <v>0.84805600000000003</v>
      </c>
      <c r="C188" s="2">
        <v>0.99960199999999999</v>
      </c>
      <c r="D188" s="2">
        <v>0.99960300000000002</v>
      </c>
      <c r="E188" s="2">
        <v>0.99960099999999996</v>
      </c>
      <c r="F188" s="2">
        <v>0.98945499999999997</v>
      </c>
      <c r="G188" s="2">
        <v>8.97535E-2</v>
      </c>
      <c r="H188" s="2">
        <v>9.0362100000000001E-2</v>
      </c>
      <c r="I188" s="2">
        <v>0.99960499999999997</v>
      </c>
      <c r="J188" s="2">
        <v>0.99960099999999996</v>
      </c>
      <c r="K188" s="2">
        <v>0.99960099999999996</v>
      </c>
      <c r="L188" s="2">
        <v>0.99960099999999996</v>
      </c>
      <c r="M188" s="2">
        <v>0.74286099999999999</v>
      </c>
      <c r="N188" s="2">
        <v>0.99775400000000003</v>
      </c>
      <c r="O188" s="2">
        <v>0.99510600000000005</v>
      </c>
      <c r="P188" s="2">
        <v>0.99679499999999999</v>
      </c>
      <c r="Q188" s="2">
        <v>0.99687700000000001</v>
      </c>
      <c r="R188" s="2">
        <v>0.99918200000000001</v>
      </c>
      <c r="S188" s="2">
        <v>0.99461500000000003</v>
      </c>
      <c r="T188" s="2">
        <v>0.94442499999999996</v>
      </c>
      <c r="U188" s="2">
        <v>0.99720200000000003</v>
      </c>
      <c r="V188" s="2">
        <v>0.99484099999999998</v>
      </c>
      <c r="W188" s="2">
        <v>0.99781500000000001</v>
      </c>
      <c r="X188" s="2">
        <v>0.99699199999999999</v>
      </c>
      <c r="Y188" s="2">
        <v>0.99712800000000001</v>
      </c>
      <c r="Z188" s="2">
        <v>0.99727200000000005</v>
      </c>
      <c r="AA188" s="2">
        <v>0.99661900000000003</v>
      </c>
      <c r="AB188" s="2">
        <v>0.990004</v>
      </c>
      <c r="AC188" s="2">
        <v>0.99632900000000002</v>
      </c>
      <c r="AD188" s="2">
        <v>0.95701999999999998</v>
      </c>
      <c r="AE188" s="2">
        <v>0.350468</v>
      </c>
      <c r="AF188" s="2">
        <v>0.99686399999999997</v>
      </c>
      <c r="AG188" s="2">
        <v>0.40883900000000001</v>
      </c>
      <c r="AH188" s="2">
        <v>0.99824400000000002</v>
      </c>
      <c r="AI188" s="2">
        <v>0.87490999999999997</v>
      </c>
      <c r="AJ188" s="2">
        <v>0.99946299999999999</v>
      </c>
      <c r="AK188" s="2">
        <v>0.99870899999999996</v>
      </c>
      <c r="AL188" s="2">
        <v>0.99924500000000005</v>
      </c>
      <c r="AM188" s="2">
        <v>0.99946800000000002</v>
      </c>
      <c r="AN188" s="2">
        <v>0.99899800000000005</v>
      </c>
      <c r="AO188" s="2">
        <v>0.99960000000000004</v>
      </c>
      <c r="AP188" s="2">
        <v>0.99912100000000004</v>
      </c>
      <c r="AQ188" s="2">
        <v>0.999448</v>
      </c>
      <c r="AR188" s="2">
        <v>0.97490299999999996</v>
      </c>
      <c r="AS188" s="2">
        <v>0.99138499999999996</v>
      </c>
      <c r="AT188" s="2">
        <v>0.52704899999999999</v>
      </c>
      <c r="AU188" s="2">
        <v>0.965225</v>
      </c>
      <c r="AV188" s="2">
        <v>0.99401399999999995</v>
      </c>
      <c r="AW188" s="2">
        <v>0.51687700000000003</v>
      </c>
      <c r="AX188" s="2">
        <v>0.96418000000000004</v>
      </c>
      <c r="AY188" s="2">
        <v>0.95643</v>
      </c>
      <c r="AZ188" s="2">
        <v>0.99340099999999998</v>
      </c>
      <c r="BA188" s="2">
        <v>0.99236899999999995</v>
      </c>
      <c r="BB188" s="2">
        <v>0.99339</v>
      </c>
      <c r="BC188" s="2">
        <v>0.99380999999999997</v>
      </c>
      <c r="BD188" s="2">
        <v>0.99255800000000005</v>
      </c>
      <c r="BE188" s="2">
        <v>0.99429800000000002</v>
      </c>
      <c r="BF188" s="2">
        <v>0.99361900000000003</v>
      </c>
      <c r="BG188" s="2">
        <v>0.99407299999999998</v>
      </c>
      <c r="BH188" s="2">
        <v>0.99043999999999999</v>
      </c>
      <c r="BI188" s="2">
        <v>0.97149700000000005</v>
      </c>
      <c r="BJ188" s="2">
        <v>0.98003399999999996</v>
      </c>
      <c r="BK188" s="2">
        <v>0.98419199999999996</v>
      </c>
      <c r="BL188" s="2">
        <v>0.99434500000000003</v>
      </c>
      <c r="BM188" s="2">
        <v>0.89090800000000003</v>
      </c>
    </row>
    <row r="189" spans="1:65" x14ac:dyDescent="0.35">
      <c r="A189" s="35">
        <v>290000000</v>
      </c>
      <c r="B189" s="2">
        <v>0.826658</v>
      </c>
      <c r="C189" s="2">
        <v>0.99960199999999999</v>
      </c>
      <c r="D189" s="2">
        <v>0.99960300000000002</v>
      </c>
      <c r="E189" s="2">
        <v>0.99960099999999996</v>
      </c>
      <c r="F189" s="2">
        <v>0.98839699999999997</v>
      </c>
      <c r="G189" s="2">
        <v>9.2012499999999997E-2</v>
      </c>
      <c r="H189" s="2">
        <v>9.2616599999999993E-2</v>
      </c>
      <c r="I189" s="2">
        <v>0.99960400000000005</v>
      </c>
      <c r="J189" s="2">
        <v>0.99960099999999996</v>
      </c>
      <c r="K189" s="2">
        <v>0.99960099999999996</v>
      </c>
      <c r="L189" s="2">
        <v>0.99960099999999996</v>
      </c>
      <c r="M189" s="2">
        <v>0.70786400000000005</v>
      </c>
      <c r="N189" s="2">
        <v>0.99818799999999996</v>
      </c>
      <c r="O189" s="2">
        <v>0.99674600000000002</v>
      </c>
      <c r="P189" s="2">
        <v>0.99625300000000006</v>
      </c>
      <c r="Q189" s="2">
        <v>0.99632299999999996</v>
      </c>
      <c r="R189" s="2">
        <v>0.99922999999999995</v>
      </c>
      <c r="S189" s="2">
        <v>0.99332299999999996</v>
      </c>
      <c r="T189" s="2">
        <v>0.93391599999999997</v>
      </c>
      <c r="U189" s="2">
        <v>0.99705699999999997</v>
      </c>
      <c r="V189" s="2">
        <v>0.99451100000000003</v>
      </c>
      <c r="W189" s="2">
        <v>0.99763299999999999</v>
      </c>
      <c r="X189" s="2">
        <v>0.996834</v>
      </c>
      <c r="Y189" s="2">
        <v>0.99687899999999996</v>
      </c>
      <c r="Z189" s="2">
        <v>0.99706099999999998</v>
      </c>
      <c r="AA189" s="2">
        <v>0.99674700000000005</v>
      </c>
      <c r="AB189" s="2">
        <v>0.988367</v>
      </c>
      <c r="AC189" s="2">
        <v>0.99620900000000001</v>
      </c>
      <c r="AD189" s="2">
        <v>0.94889999999999997</v>
      </c>
      <c r="AE189" s="2">
        <v>0.40270099999999998</v>
      </c>
      <c r="AF189" s="2">
        <v>0.99827299999999997</v>
      </c>
      <c r="AG189" s="2">
        <v>0.45263700000000001</v>
      </c>
      <c r="AH189" s="2">
        <v>0.998645</v>
      </c>
      <c r="AI189" s="2">
        <v>0.85841000000000001</v>
      </c>
      <c r="AJ189" s="2">
        <v>0.99946100000000004</v>
      </c>
      <c r="AK189" s="2">
        <v>0.99859799999999999</v>
      </c>
      <c r="AL189" s="2">
        <v>0.999224</v>
      </c>
      <c r="AM189" s="2">
        <v>0.99946900000000005</v>
      </c>
      <c r="AN189" s="2">
        <v>0.99894099999999997</v>
      </c>
      <c r="AO189" s="2">
        <v>0.99960000000000004</v>
      </c>
      <c r="AP189" s="2">
        <v>0.99904499999999996</v>
      </c>
      <c r="AQ189" s="2">
        <v>0.999444</v>
      </c>
      <c r="AR189" s="2">
        <v>0.97226299999999999</v>
      </c>
      <c r="AS189" s="2">
        <v>0.99051599999999995</v>
      </c>
      <c r="AT189" s="2">
        <v>0.55381000000000002</v>
      </c>
      <c r="AU189" s="2">
        <v>0.96134399999999998</v>
      </c>
      <c r="AV189" s="2">
        <v>0.99346000000000001</v>
      </c>
      <c r="AW189" s="2">
        <v>0.54438200000000003</v>
      </c>
      <c r="AX189" s="2">
        <v>0.96029900000000001</v>
      </c>
      <c r="AY189" s="2">
        <v>0.95153399999999999</v>
      </c>
      <c r="AZ189" s="2">
        <v>0.99293299999999995</v>
      </c>
      <c r="BA189" s="2">
        <v>0.991838</v>
      </c>
      <c r="BB189" s="2">
        <v>0.99291200000000002</v>
      </c>
      <c r="BC189" s="2">
        <v>0.99337600000000004</v>
      </c>
      <c r="BD189" s="2">
        <v>0.99199999999999999</v>
      </c>
      <c r="BE189" s="2">
        <v>0.99392599999999998</v>
      </c>
      <c r="BF189" s="2">
        <v>0.99320299999999995</v>
      </c>
      <c r="BG189" s="2">
        <v>0.993703</v>
      </c>
      <c r="BH189" s="2">
        <v>0.98952899999999999</v>
      </c>
      <c r="BI189" s="2">
        <v>0.96874700000000002</v>
      </c>
      <c r="BJ189" s="2">
        <v>0.97803799999999996</v>
      </c>
      <c r="BK189" s="2">
        <v>0.98427399999999998</v>
      </c>
      <c r="BL189" s="2">
        <v>0.99416499999999997</v>
      </c>
      <c r="BM189" s="2">
        <v>0.87362300000000004</v>
      </c>
    </row>
    <row r="190" spans="1:65" x14ac:dyDescent="0.35">
      <c r="A190" s="35">
        <v>292000000</v>
      </c>
      <c r="B190" s="2">
        <v>0.81492799999999999</v>
      </c>
      <c r="C190" s="2">
        <v>0.99960199999999999</v>
      </c>
      <c r="D190" s="2">
        <v>0.99960300000000002</v>
      </c>
      <c r="E190" s="2">
        <v>0.99960099999999996</v>
      </c>
      <c r="F190" s="2">
        <v>0.98795699999999997</v>
      </c>
      <c r="G190" s="2">
        <v>9.4272599999999998E-2</v>
      </c>
      <c r="H190" s="2">
        <v>9.4874399999999998E-2</v>
      </c>
      <c r="I190" s="2">
        <v>0.99960400000000005</v>
      </c>
      <c r="J190" s="2">
        <v>0.99960099999999996</v>
      </c>
      <c r="K190" s="2">
        <v>0.99960099999999996</v>
      </c>
      <c r="L190" s="2">
        <v>0.99960099999999996</v>
      </c>
      <c r="M190" s="2">
        <v>0.68101100000000003</v>
      </c>
      <c r="N190" s="2">
        <v>0.998367</v>
      </c>
      <c r="O190" s="2">
        <v>0.99756900000000004</v>
      </c>
      <c r="P190" s="2">
        <v>0.99581299999999995</v>
      </c>
      <c r="Q190" s="2">
        <v>0.995452</v>
      </c>
      <c r="R190" s="2">
        <v>0.99917599999999995</v>
      </c>
      <c r="S190" s="2">
        <v>0.99115399999999998</v>
      </c>
      <c r="T190" s="2">
        <v>0.92495099999999997</v>
      </c>
      <c r="U190" s="2">
        <v>0.99698699999999996</v>
      </c>
      <c r="V190" s="2">
        <v>0.99436400000000003</v>
      </c>
      <c r="W190" s="2">
        <v>0.99755099999999997</v>
      </c>
      <c r="X190" s="2">
        <v>0.99675899999999995</v>
      </c>
      <c r="Y190" s="2">
        <v>0.99675999999999998</v>
      </c>
      <c r="Z190" s="2">
        <v>0.99696099999999999</v>
      </c>
      <c r="AA190" s="2">
        <v>0.996811</v>
      </c>
      <c r="AB190" s="2">
        <v>0.98696600000000001</v>
      </c>
      <c r="AC190" s="2">
        <v>0.99606600000000001</v>
      </c>
      <c r="AD190" s="2">
        <v>0.94165699999999997</v>
      </c>
      <c r="AE190" s="2">
        <v>0.45575399999999999</v>
      </c>
      <c r="AF190" s="2">
        <v>0.99866299999999997</v>
      </c>
      <c r="AG190" s="2">
        <v>0.49831999999999999</v>
      </c>
      <c r="AH190" s="2">
        <v>0.99872899999999998</v>
      </c>
      <c r="AI190" s="2">
        <v>0.84984000000000004</v>
      </c>
      <c r="AJ190" s="2">
        <v>0.99945700000000004</v>
      </c>
      <c r="AK190" s="2">
        <v>0.99850000000000005</v>
      </c>
      <c r="AL190" s="2">
        <v>0.99920900000000001</v>
      </c>
      <c r="AM190" s="2">
        <v>0.99946999999999997</v>
      </c>
      <c r="AN190" s="2">
        <v>0.99889300000000003</v>
      </c>
      <c r="AO190" s="2">
        <v>0.99960000000000004</v>
      </c>
      <c r="AP190" s="2">
        <v>0.99897599999999998</v>
      </c>
      <c r="AQ190" s="2">
        <v>0.99944</v>
      </c>
      <c r="AR190" s="2">
        <v>0.97104400000000002</v>
      </c>
      <c r="AS190" s="2">
        <v>0.99002699999999999</v>
      </c>
      <c r="AT190" s="2">
        <v>0.578928</v>
      </c>
      <c r="AU190" s="2">
        <v>0.95953900000000003</v>
      </c>
      <c r="AV190" s="2">
        <v>0.99313899999999999</v>
      </c>
      <c r="AW190" s="2">
        <v>0.57016999999999995</v>
      </c>
      <c r="AX190" s="2">
        <v>0.95835499999999996</v>
      </c>
      <c r="AY190" s="2">
        <v>0.94912300000000005</v>
      </c>
      <c r="AZ190" s="2">
        <v>0.99274200000000001</v>
      </c>
      <c r="BA190" s="2">
        <v>0.99162799999999995</v>
      </c>
      <c r="BB190" s="2">
        <v>0.99272800000000005</v>
      </c>
      <c r="BC190" s="2">
        <v>0.99320799999999998</v>
      </c>
      <c r="BD190" s="2">
        <v>0.99178100000000002</v>
      </c>
      <c r="BE190" s="2">
        <v>0.993784</v>
      </c>
      <c r="BF190" s="2">
        <v>0.99304199999999998</v>
      </c>
      <c r="BG190" s="2">
        <v>0.99355800000000005</v>
      </c>
      <c r="BH190" s="2">
        <v>0.98905799999999999</v>
      </c>
      <c r="BI190" s="2">
        <v>0.96752300000000002</v>
      </c>
      <c r="BJ190" s="2">
        <v>0.97716499999999995</v>
      </c>
      <c r="BK190" s="2">
        <v>0.98458500000000004</v>
      </c>
      <c r="BL190" s="2">
        <v>0.99404499999999996</v>
      </c>
      <c r="BM190" s="2">
        <v>0.86128300000000002</v>
      </c>
    </row>
    <row r="191" spans="1:65" x14ac:dyDescent="0.35">
      <c r="A191" s="35">
        <v>294000000</v>
      </c>
      <c r="B191" s="2">
        <v>0.819712</v>
      </c>
      <c r="C191" s="2">
        <v>0.99960199999999999</v>
      </c>
      <c r="D191" s="2">
        <v>0.99960199999999999</v>
      </c>
      <c r="E191" s="2">
        <v>0.99960099999999996</v>
      </c>
      <c r="F191" s="2">
        <v>0.98843099999999995</v>
      </c>
      <c r="G191" s="2">
        <v>9.6536800000000006E-2</v>
      </c>
      <c r="H191" s="2">
        <v>9.7139299999999998E-2</v>
      </c>
      <c r="I191" s="2">
        <v>0.99960400000000005</v>
      </c>
      <c r="J191" s="2">
        <v>0.99960099999999996</v>
      </c>
      <c r="K191" s="2">
        <v>0.99960099999999996</v>
      </c>
      <c r="L191" s="2">
        <v>0.99960099999999996</v>
      </c>
      <c r="M191" s="2">
        <v>0.67492300000000005</v>
      </c>
      <c r="N191" s="2">
        <v>0.99846400000000002</v>
      </c>
      <c r="O191" s="2">
        <v>0.99802400000000002</v>
      </c>
      <c r="P191" s="2">
        <v>0.99562899999999999</v>
      </c>
      <c r="Q191" s="2">
        <v>0.99403600000000003</v>
      </c>
      <c r="R191" s="2">
        <v>0.99904999999999999</v>
      </c>
      <c r="S191" s="2">
        <v>0.98743999999999998</v>
      </c>
      <c r="T191" s="2">
        <v>0.920377</v>
      </c>
      <c r="U191" s="2">
        <v>0.99702800000000003</v>
      </c>
      <c r="V191" s="2">
        <v>0.99449799999999999</v>
      </c>
      <c r="W191" s="2">
        <v>0.99761999999999995</v>
      </c>
      <c r="X191" s="2">
        <v>0.996807</v>
      </c>
      <c r="Y191" s="2">
        <v>0.99684200000000001</v>
      </c>
      <c r="Z191" s="2">
        <v>0.99703299999999995</v>
      </c>
      <c r="AA191" s="2">
        <v>0.99684099999999998</v>
      </c>
      <c r="AB191" s="2">
        <v>0.98624500000000004</v>
      </c>
      <c r="AC191" s="2">
        <v>0.99589899999999998</v>
      </c>
      <c r="AD191" s="2">
        <v>0.93730199999999997</v>
      </c>
      <c r="AE191" s="2">
        <v>0.50704700000000003</v>
      </c>
      <c r="AF191" s="2">
        <v>0.998776</v>
      </c>
      <c r="AG191" s="2">
        <v>0.54314600000000002</v>
      </c>
      <c r="AH191" s="2">
        <v>0.99872399999999995</v>
      </c>
      <c r="AI191" s="2">
        <v>0.85421899999999995</v>
      </c>
      <c r="AJ191" s="2">
        <v>0.99945099999999998</v>
      </c>
      <c r="AK191" s="2">
        <v>0.99844200000000005</v>
      </c>
      <c r="AL191" s="2">
        <v>0.99920600000000004</v>
      </c>
      <c r="AM191" s="2">
        <v>0.99946999999999997</v>
      </c>
      <c r="AN191" s="2">
        <v>0.99886699999999995</v>
      </c>
      <c r="AO191" s="2">
        <v>0.99960000000000004</v>
      </c>
      <c r="AP191" s="2">
        <v>0.99893200000000004</v>
      </c>
      <c r="AQ191" s="2">
        <v>0.99943599999999999</v>
      </c>
      <c r="AR191" s="2">
        <v>0.97194000000000003</v>
      </c>
      <c r="AS191" s="2">
        <v>0.99015399999999998</v>
      </c>
      <c r="AT191" s="2">
        <v>0.60245499999999996</v>
      </c>
      <c r="AU191" s="2">
        <v>0.96085399999999999</v>
      </c>
      <c r="AV191" s="2">
        <v>0.99319900000000005</v>
      </c>
      <c r="AW191" s="2">
        <v>0.59433199999999997</v>
      </c>
      <c r="AX191" s="2">
        <v>0.95934600000000003</v>
      </c>
      <c r="AY191" s="2">
        <v>0.95047499999999996</v>
      </c>
      <c r="AZ191" s="2">
        <v>0.99295599999999995</v>
      </c>
      <c r="BA191" s="2">
        <v>0.99188699999999996</v>
      </c>
      <c r="BB191" s="2">
        <v>0.99296600000000002</v>
      </c>
      <c r="BC191" s="2">
        <v>0.993425</v>
      </c>
      <c r="BD191" s="2">
        <v>0.99205299999999996</v>
      </c>
      <c r="BE191" s="2">
        <v>0.993973</v>
      </c>
      <c r="BF191" s="2">
        <v>0.99324900000000005</v>
      </c>
      <c r="BG191" s="2">
        <v>0.99373500000000003</v>
      </c>
      <c r="BH191" s="2">
        <v>0.989263</v>
      </c>
      <c r="BI191" s="2">
        <v>0.96848500000000004</v>
      </c>
      <c r="BJ191" s="2">
        <v>0.97790900000000003</v>
      </c>
      <c r="BK191" s="2">
        <v>0.98516800000000004</v>
      </c>
      <c r="BL191" s="2">
        <v>0.99397899999999995</v>
      </c>
      <c r="BM191" s="2">
        <v>0.85934900000000003</v>
      </c>
    </row>
    <row r="192" spans="1:65" x14ac:dyDescent="0.35">
      <c r="A192" s="35">
        <v>296000000</v>
      </c>
      <c r="B192" s="2">
        <v>0.840866</v>
      </c>
      <c r="C192" s="2">
        <v>0.99960199999999999</v>
      </c>
      <c r="D192" s="2">
        <v>0.99960199999999999</v>
      </c>
      <c r="E192" s="2">
        <v>0.99960099999999996</v>
      </c>
      <c r="F192" s="2">
        <v>0.98975100000000005</v>
      </c>
      <c r="G192" s="2">
        <v>9.8809499999999995E-2</v>
      </c>
      <c r="H192" s="2">
        <v>9.9415199999999995E-2</v>
      </c>
      <c r="I192" s="2">
        <v>0.99960300000000002</v>
      </c>
      <c r="J192" s="2">
        <v>0.99960099999999996</v>
      </c>
      <c r="K192" s="2">
        <v>0.99960099999999996</v>
      </c>
      <c r="L192" s="2">
        <v>0.99960099999999996</v>
      </c>
      <c r="M192" s="2">
        <v>0.69678899999999999</v>
      </c>
      <c r="N192" s="2">
        <v>0.99855099999999997</v>
      </c>
      <c r="O192" s="2">
        <v>0.99830300000000005</v>
      </c>
      <c r="P192" s="2">
        <v>0.99579600000000001</v>
      </c>
      <c r="Q192" s="2">
        <v>0.99150400000000005</v>
      </c>
      <c r="R192" s="2">
        <v>0.99880400000000003</v>
      </c>
      <c r="S192" s="2">
        <v>0.980491</v>
      </c>
      <c r="T192" s="2">
        <v>0.92220599999999997</v>
      </c>
      <c r="U192" s="2">
        <v>0.99717299999999998</v>
      </c>
      <c r="V192" s="2">
        <v>0.994896</v>
      </c>
      <c r="W192" s="2">
        <v>0.99783299999999997</v>
      </c>
      <c r="X192" s="2">
        <v>0.99695800000000001</v>
      </c>
      <c r="Y192" s="2">
        <v>0.99711700000000003</v>
      </c>
      <c r="Z192" s="2">
        <v>0.99725799999999998</v>
      </c>
      <c r="AA192" s="2">
        <v>0.99684899999999999</v>
      </c>
      <c r="AB192" s="2">
        <v>0.98652300000000004</v>
      </c>
      <c r="AC192" s="2">
        <v>0.99567700000000003</v>
      </c>
      <c r="AD192" s="2">
        <v>0.93724200000000002</v>
      </c>
      <c r="AE192" s="2">
        <v>0.55391000000000001</v>
      </c>
      <c r="AF192" s="2">
        <v>0.99875400000000003</v>
      </c>
      <c r="AG192" s="2">
        <v>0.58389100000000005</v>
      </c>
      <c r="AH192" s="2">
        <v>0.998668</v>
      </c>
      <c r="AI192" s="2">
        <v>0.87106300000000003</v>
      </c>
      <c r="AJ192" s="2">
        <v>0.99944500000000003</v>
      </c>
      <c r="AK192" s="2">
        <v>0.99844200000000005</v>
      </c>
      <c r="AL192" s="2">
        <v>0.99921800000000005</v>
      </c>
      <c r="AM192" s="2">
        <v>0.99947200000000003</v>
      </c>
      <c r="AN192" s="2">
        <v>0.99887300000000001</v>
      </c>
      <c r="AO192" s="2">
        <v>0.99960000000000004</v>
      </c>
      <c r="AP192" s="2">
        <v>0.99892700000000001</v>
      </c>
      <c r="AQ192" s="2">
        <v>0.99943099999999996</v>
      </c>
      <c r="AR192" s="2">
        <v>0.97473200000000004</v>
      </c>
      <c r="AS192" s="2">
        <v>0.99089400000000005</v>
      </c>
      <c r="AT192" s="2">
        <v>0.62446400000000002</v>
      </c>
      <c r="AU192" s="2">
        <v>0.96499199999999996</v>
      </c>
      <c r="AV192" s="2">
        <v>0.99363800000000002</v>
      </c>
      <c r="AW192" s="2">
        <v>0.61695599999999995</v>
      </c>
      <c r="AX192" s="2">
        <v>0.96299100000000004</v>
      </c>
      <c r="AY192" s="2">
        <v>0.95521199999999995</v>
      </c>
      <c r="AZ192" s="2">
        <v>0.99354399999999998</v>
      </c>
      <c r="BA192" s="2">
        <v>0.99256999999999995</v>
      </c>
      <c r="BB192" s="2">
        <v>0.993587</v>
      </c>
      <c r="BC192" s="2">
        <v>0.99398900000000001</v>
      </c>
      <c r="BD192" s="2">
        <v>0.99276799999999998</v>
      </c>
      <c r="BE192" s="2">
        <v>0.99445600000000001</v>
      </c>
      <c r="BF192" s="2">
        <v>0.99378299999999997</v>
      </c>
      <c r="BG192" s="2">
        <v>0.994201</v>
      </c>
      <c r="BH192" s="2">
        <v>0.99009599999999998</v>
      </c>
      <c r="BI192" s="2">
        <v>0.97120300000000004</v>
      </c>
      <c r="BJ192" s="2">
        <v>0.98000699999999996</v>
      </c>
      <c r="BK192" s="2">
        <v>0.98597000000000001</v>
      </c>
      <c r="BL192" s="2">
        <v>0.993815</v>
      </c>
      <c r="BM192" s="2">
        <v>0.87036500000000006</v>
      </c>
    </row>
    <row r="193" spans="1:65" x14ac:dyDescent="0.35">
      <c r="A193" s="35">
        <v>298000000</v>
      </c>
      <c r="B193" s="2">
        <v>0.86849600000000005</v>
      </c>
      <c r="C193" s="2">
        <v>0.99960199999999999</v>
      </c>
      <c r="D193" s="2">
        <v>0.99960199999999999</v>
      </c>
      <c r="E193" s="2">
        <v>0.99960099999999996</v>
      </c>
      <c r="F193" s="2">
        <v>0.99134100000000003</v>
      </c>
      <c r="G193" s="2">
        <v>0.101095</v>
      </c>
      <c r="H193" s="2">
        <v>0.101704</v>
      </c>
      <c r="I193" s="2">
        <v>0.99960300000000002</v>
      </c>
      <c r="J193" s="2">
        <v>0.99960199999999999</v>
      </c>
      <c r="K193" s="2">
        <v>0.99960099999999996</v>
      </c>
      <c r="L193" s="2">
        <v>0.99960099999999996</v>
      </c>
      <c r="M193" s="2">
        <v>0.74036400000000002</v>
      </c>
      <c r="N193" s="2">
        <v>0.998645</v>
      </c>
      <c r="O193" s="2">
        <v>0.99849500000000002</v>
      </c>
      <c r="P193" s="2">
        <v>0.99624100000000004</v>
      </c>
      <c r="Q193" s="2">
        <v>0.98660999999999999</v>
      </c>
      <c r="R193" s="2">
        <v>0.99832200000000004</v>
      </c>
      <c r="S193" s="2">
        <v>0.96652199999999999</v>
      </c>
      <c r="T193" s="2">
        <v>0.929732</v>
      </c>
      <c r="U193" s="2">
        <v>0.99734699999999998</v>
      </c>
      <c r="V193" s="2">
        <v>0.99538099999999996</v>
      </c>
      <c r="W193" s="2">
        <v>0.99809999999999999</v>
      </c>
      <c r="X193" s="2">
        <v>0.99711399999999994</v>
      </c>
      <c r="Y193" s="2">
        <v>0.99746400000000002</v>
      </c>
      <c r="Z193" s="2">
        <v>0.99752099999999999</v>
      </c>
      <c r="AA193" s="2">
        <v>0.99683999999999995</v>
      </c>
      <c r="AB193" s="2">
        <v>0.98767499999999997</v>
      </c>
      <c r="AC193" s="2">
        <v>0.99531099999999995</v>
      </c>
      <c r="AD193" s="2">
        <v>0.94077100000000002</v>
      </c>
      <c r="AE193" s="2">
        <v>0.58976700000000004</v>
      </c>
      <c r="AF193" s="2">
        <v>0.99861299999999997</v>
      </c>
      <c r="AG193" s="2">
        <v>0.61271200000000003</v>
      </c>
      <c r="AH193" s="2">
        <v>0.998556</v>
      </c>
      <c r="AI193" s="2">
        <v>0.89234899999999995</v>
      </c>
      <c r="AJ193" s="2">
        <v>0.99943599999999999</v>
      </c>
      <c r="AK193" s="2">
        <v>0.99849100000000002</v>
      </c>
      <c r="AL193" s="2">
        <v>0.99923700000000004</v>
      </c>
      <c r="AM193" s="2">
        <v>0.99947399999999997</v>
      </c>
      <c r="AN193" s="2">
        <v>0.99890599999999996</v>
      </c>
      <c r="AO193" s="2">
        <v>0.99960000000000004</v>
      </c>
      <c r="AP193" s="2">
        <v>0.99895900000000004</v>
      </c>
      <c r="AQ193" s="2">
        <v>0.99942500000000001</v>
      </c>
      <c r="AR193" s="2">
        <v>0.97797900000000004</v>
      </c>
      <c r="AS193" s="2">
        <v>0.99187499999999995</v>
      </c>
      <c r="AT193" s="2">
        <v>0.645034</v>
      </c>
      <c r="AU193" s="2">
        <v>0.96985600000000005</v>
      </c>
      <c r="AV193" s="2">
        <v>0.994228</v>
      </c>
      <c r="AW193" s="2">
        <v>0.63811700000000005</v>
      </c>
      <c r="AX193" s="2">
        <v>0.96726400000000001</v>
      </c>
      <c r="AY193" s="2">
        <v>0.96072500000000005</v>
      </c>
      <c r="AZ193" s="2">
        <v>0.99425200000000002</v>
      </c>
      <c r="BA193" s="2">
        <v>0.99337900000000001</v>
      </c>
      <c r="BB193" s="2">
        <v>0.99431599999999998</v>
      </c>
      <c r="BC193" s="2">
        <v>0.99465000000000003</v>
      </c>
      <c r="BD193" s="2">
        <v>0.99360999999999999</v>
      </c>
      <c r="BE193" s="2">
        <v>0.99501700000000004</v>
      </c>
      <c r="BF193" s="2">
        <v>0.99440300000000004</v>
      </c>
      <c r="BG193" s="2">
        <v>0.99474399999999996</v>
      </c>
      <c r="BH193" s="2">
        <v>0.99110399999999998</v>
      </c>
      <c r="BI193" s="2">
        <v>0.97383600000000003</v>
      </c>
      <c r="BJ193" s="2">
        <v>0.98221999999999998</v>
      </c>
      <c r="BK193" s="2">
        <v>0.98676699999999995</v>
      </c>
      <c r="BL193" s="2">
        <v>0.99319599999999997</v>
      </c>
      <c r="BM193" s="2">
        <v>0.89070800000000006</v>
      </c>
    </row>
    <row r="194" spans="1:65" x14ac:dyDescent="0.35">
      <c r="A194" s="35">
        <v>300000000</v>
      </c>
      <c r="B194" s="2">
        <v>0.88853700000000002</v>
      </c>
      <c r="C194" s="2">
        <v>0.99960199999999999</v>
      </c>
      <c r="D194" s="2">
        <v>0.99960199999999999</v>
      </c>
      <c r="E194" s="2">
        <v>0.99960099999999996</v>
      </c>
      <c r="F194" s="2">
        <v>0.992363</v>
      </c>
      <c r="G194" s="2">
        <v>0.103396</v>
      </c>
      <c r="H194" s="2">
        <v>0.104005</v>
      </c>
      <c r="I194" s="2">
        <v>0.99960300000000002</v>
      </c>
      <c r="J194" s="2">
        <v>0.99960300000000002</v>
      </c>
      <c r="K194" s="2">
        <v>0.99960099999999996</v>
      </c>
      <c r="L194" s="2">
        <v>0.99960099999999996</v>
      </c>
      <c r="M194" s="2">
        <v>0.79268400000000006</v>
      </c>
      <c r="N194" s="2">
        <v>0.99873999999999996</v>
      </c>
      <c r="O194" s="2">
        <v>0.99863299999999999</v>
      </c>
      <c r="P194" s="2">
        <v>0.99673299999999998</v>
      </c>
      <c r="Q194" s="2">
        <v>0.979541</v>
      </c>
      <c r="R194" s="2">
        <v>0.99758199999999997</v>
      </c>
      <c r="S194" s="2">
        <v>0.94547499999999995</v>
      </c>
      <c r="T194" s="2">
        <v>0.93992699999999996</v>
      </c>
      <c r="U194" s="2">
        <v>0.99743999999999999</v>
      </c>
      <c r="V194" s="2">
        <v>0.99568400000000001</v>
      </c>
      <c r="W194" s="2">
        <v>0.99828799999999995</v>
      </c>
      <c r="X194" s="2">
        <v>0.99714199999999997</v>
      </c>
      <c r="Y194" s="2">
        <v>0.99770000000000003</v>
      </c>
      <c r="Z194" s="2">
        <v>0.99765000000000004</v>
      </c>
      <c r="AA194" s="2">
        <v>0.996811</v>
      </c>
      <c r="AB194" s="2">
        <v>0.98921499999999996</v>
      </c>
      <c r="AC194" s="2">
        <v>0.99479399999999996</v>
      </c>
      <c r="AD194" s="2">
        <v>0.94549499999999997</v>
      </c>
      <c r="AE194" s="2">
        <v>0.593279</v>
      </c>
      <c r="AF194" s="2">
        <v>0.99834199999999995</v>
      </c>
      <c r="AG194" s="2">
        <v>0.60680299999999998</v>
      </c>
      <c r="AH194" s="2">
        <v>0.998367</v>
      </c>
      <c r="AI194" s="2">
        <v>0.90673199999999998</v>
      </c>
      <c r="AJ194" s="2">
        <v>0.99942399999999998</v>
      </c>
      <c r="AK194" s="2">
        <v>0.99856100000000003</v>
      </c>
      <c r="AL194" s="2">
        <v>0.99925299999999995</v>
      </c>
      <c r="AM194" s="2">
        <v>0.99947600000000003</v>
      </c>
      <c r="AN194" s="2">
        <v>0.99895199999999995</v>
      </c>
      <c r="AO194" s="2">
        <v>0.99960000000000004</v>
      </c>
      <c r="AP194" s="2">
        <v>0.99900599999999995</v>
      </c>
      <c r="AQ194" s="2">
        <v>0.99941599999999997</v>
      </c>
      <c r="AR194" s="2">
        <v>0.97963100000000003</v>
      </c>
      <c r="AS194" s="2">
        <v>0.99250400000000005</v>
      </c>
      <c r="AT194" s="2">
        <v>0.66425100000000004</v>
      </c>
      <c r="AU194" s="2">
        <v>0.97245700000000002</v>
      </c>
      <c r="AV194" s="2">
        <v>0.99460000000000004</v>
      </c>
      <c r="AW194" s="2">
        <v>0.65787099999999998</v>
      </c>
      <c r="AX194" s="2">
        <v>0.96925700000000004</v>
      </c>
      <c r="AY194" s="2">
        <v>0.96327600000000002</v>
      </c>
      <c r="AZ194" s="2">
        <v>0.99470999999999998</v>
      </c>
      <c r="BA194" s="2">
        <v>0.99388600000000005</v>
      </c>
      <c r="BB194" s="2">
        <v>0.99476399999999998</v>
      </c>
      <c r="BC194" s="2">
        <v>0.99505299999999997</v>
      </c>
      <c r="BD194" s="2">
        <v>0.99412500000000004</v>
      </c>
      <c r="BE194" s="2">
        <v>0.99534999999999996</v>
      </c>
      <c r="BF194" s="2">
        <v>0.99477000000000004</v>
      </c>
      <c r="BG194" s="2">
        <v>0.99506399999999995</v>
      </c>
      <c r="BH194" s="2">
        <v>0.99161200000000005</v>
      </c>
      <c r="BI194" s="2">
        <v>0.97406099999999995</v>
      </c>
      <c r="BJ194" s="2">
        <v>0.98287100000000005</v>
      </c>
      <c r="BK194" s="2">
        <v>0.98701000000000005</v>
      </c>
      <c r="BL194" s="2">
        <v>0.99190500000000004</v>
      </c>
      <c r="BM194" s="2">
        <v>0.91285400000000005</v>
      </c>
    </row>
    <row r="195" spans="1:65" x14ac:dyDescent="0.35">
      <c r="A195" s="35">
        <v>302000000</v>
      </c>
      <c r="B195" s="2">
        <v>0.88924700000000001</v>
      </c>
      <c r="C195" s="2">
        <v>0.99960199999999999</v>
      </c>
      <c r="D195" s="2">
        <v>0.99960199999999999</v>
      </c>
      <c r="E195" s="2">
        <v>0.99960099999999996</v>
      </c>
      <c r="F195" s="2">
        <v>0.99211499999999997</v>
      </c>
      <c r="G195" s="2">
        <v>0.105713</v>
      </c>
      <c r="H195" s="2">
        <v>0.10631599999999999</v>
      </c>
      <c r="I195" s="2">
        <v>0.99960300000000002</v>
      </c>
      <c r="J195" s="2">
        <v>0.99960300000000002</v>
      </c>
      <c r="K195" s="2">
        <v>0.99960099999999996</v>
      </c>
      <c r="L195" s="2">
        <v>0.99960099999999996</v>
      </c>
      <c r="M195" s="2">
        <v>0.84201300000000001</v>
      </c>
      <c r="N195" s="2">
        <v>0.99880800000000003</v>
      </c>
      <c r="O195" s="2">
        <v>0.99872000000000005</v>
      </c>
      <c r="P195" s="2">
        <v>0.997139</v>
      </c>
      <c r="Q195" s="2">
        <v>0.98121199999999997</v>
      </c>
      <c r="R195" s="2">
        <v>0.997529</v>
      </c>
      <c r="S195" s="2">
        <v>0.94962800000000003</v>
      </c>
      <c r="T195" s="2">
        <v>0.95205099999999998</v>
      </c>
      <c r="U195" s="2">
        <v>0.99735600000000002</v>
      </c>
      <c r="V195" s="2">
        <v>0.99557499999999999</v>
      </c>
      <c r="W195" s="2">
        <v>0.99827500000000002</v>
      </c>
      <c r="X195" s="2">
        <v>0.99699800000000005</v>
      </c>
      <c r="Y195" s="2">
        <v>0.99766500000000002</v>
      </c>
      <c r="Z195" s="2">
        <v>0.99753999999999998</v>
      </c>
      <c r="AA195" s="2">
        <v>0.99676100000000001</v>
      </c>
      <c r="AB195" s="2">
        <v>0.99105799999999999</v>
      </c>
      <c r="AC195" s="2">
        <v>0.99500699999999997</v>
      </c>
      <c r="AD195" s="2">
        <v>0.95349799999999996</v>
      </c>
      <c r="AE195" s="2">
        <v>0.57297200000000004</v>
      </c>
      <c r="AF195" s="2">
        <v>0.99816300000000002</v>
      </c>
      <c r="AG195" s="2">
        <v>0.58185100000000001</v>
      </c>
      <c r="AH195" s="2">
        <v>0.99814099999999994</v>
      </c>
      <c r="AI195" s="2">
        <v>0.90448399999999995</v>
      </c>
      <c r="AJ195" s="2">
        <v>0.99942200000000003</v>
      </c>
      <c r="AK195" s="2">
        <v>0.99867499999999998</v>
      </c>
      <c r="AL195" s="2">
        <v>0.99926199999999998</v>
      </c>
      <c r="AM195" s="2">
        <v>0.99947799999999998</v>
      </c>
      <c r="AN195" s="2">
        <v>0.99901499999999999</v>
      </c>
      <c r="AO195" s="2">
        <v>0.99960000000000004</v>
      </c>
      <c r="AP195" s="2">
        <v>0.99908399999999997</v>
      </c>
      <c r="AQ195" s="2">
        <v>0.99940399999999996</v>
      </c>
      <c r="AR195" s="2">
        <v>0.97794700000000001</v>
      </c>
      <c r="AS195" s="2">
        <v>0.992228</v>
      </c>
      <c r="AT195" s="2">
        <v>0.68217300000000003</v>
      </c>
      <c r="AU195" s="2">
        <v>0.97023599999999999</v>
      </c>
      <c r="AV195" s="2">
        <v>0.99440799999999996</v>
      </c>
      <c r="AW195" s="2">
        <v>0.67627599999999999</v>
      </c>
      <c r="AX195" s="2">
        <v>0.96642899999999998</v>
      </c>
      <c r="AY195" s="2">
        <v>0.95961700000000005</v>
      </c>
      <c r="AZ195" s="2">
        <v>0.99461100000000002</v>
      </c>
      <c r="BA195" s="2">
        <v>0.99373900000000004</v>
      </c>
      <c r="BB195" s="2">
        <v>0.99461699999999997</v>
      </c>
      <c r="BC195" s="2">
        <v>0.99491099999999999</v>
      </c>
      <c r="BD195" s="2">
        <v>0.99394300000000002</v>
      </c>
      <c r="BE195" s="2">
        <v>0.99520799999999998</v>
      </c>
      <c r="BF195" s="2">
        <v>0.99460800000000005</v>
      </c>
      <c r="BG195" s="2">
        <v>0.99491799999999997</v>
      </c>
      <c r="BH195" s="2">
        <v>0.99101099999999998</v>
      </c>
      <c r="BI195" s="2">
        <v>0.97091000000000005</v>
      </c>
      <c r="BJ195" s="2">
        <v>0.98062800000000006</v>
      </c>
      <c r="BK195" s="2">
        <v>0.98663599999999996</v>
      </c>
      <c r="BL195" s="2">
        <v>0.99144200000000005</v>
      </c>
      <c r="BM195" s="2">
        <v>0.93475900000000001</v>
      </c>
    </row>
    <row r="196" spans="1:65" x14ac:dyDescent="0.35">
      <c r="A196" s="35">
        <v>304000000</v>
      </c>
      <c r="B196" s="2">
        <v>0.864761</v>
      </c>
      <c r="C196" s="2">
        <v>0.99960199999999999</v>
      </c>
      <c r="D196" s="2">
        <v>0.99960199999999999</v>
      </c>
      <c r="E196" s="2">
        <v>0.99960099999999996</v>
      </c>
      <c r="F196" s="2">
        <v>0.99028499999999997</v>
      </c>
      <c r="G196" s="2">
        <v>0.108042</v>
      </c>
      <c r="H196" s="2">
        <v>0.10863299999999999</v>
      </c>
      <c r="I196" s="2">
        <v>0.99960300000000002</v>
      </c>
      <c r="J196" s="2">
        <v>0.99960199999999999</v>
      </c>
      <c r="K196" s="2">
        <v>0.99960099999999996</v>
      </c>
      <c r="L196" s="2">
        <v>0.99960099999999996</v>
      </c>
      <c r="M196" s="2">
        <v>0.87308300000000005</v>
      </c>
      <c r="N196" s="2">
        <v>0.99883200000000005</v>
      </c>
      <c r="O196" s="2">
        <v>0.99873999999999996</v>
      </c>
      <c r="P196" s="2">
        <v>0.99724299999999999</v>
      </c>
      <c r="Q196" s="2">
        <v>0.98902800000000002</v>
      </c>
      <c r="R196" s="2">
        <v>0.99807800000000002</v>
      </c>
      <c r="S196" s="2">
        <v>0.97245099999999995</v>
      </c>
      <c r="T196" s="2">
        <v>0.96592800000000001</v>
      </c>
      <c r="U196" s="2">
        <v>0.99705299999999997</v>
      </c>
      <c r="V196" s="2">
        <v>0.99493600000000004</v>
      </c>
      <c r="W196" s="2">
        <v>0.99800999999999995</v>
      </c>
      <c r="X196" s="2">
        <v>0.99666299999999997</v>
      </c>
      <c r="Y196" s="2">
        <v>0.99729500000000004</v>
      </c>
      <c r="Z196" s="2">
        <v>0.997143</v>
      </c>
      <c r="AA196" s="2">
        <v>0.99668800000000002</v>
      </c>
      <c r="AB196" s="2">
        <v>0.99302000000000001</v>
      </c>
      <c r="AC196" s="2">
        <v>0.99565499999999996</v>
      </c>
      <c r="AD196" s="2">
        <v>0.96568900000000002</v>
      </c>
      <c r="AE196" s="2">
        <v>0.59797599999999995</v>
      </c>
      <c r="AF196" s="2">
        <v>0.99812000000000001</v>
      </c>
      <c r="AG196" s="2">
        <v>0.60995999999999995</v>
      </c>
      <c r="AH196" s="2">
        <v>0.99793100000000001</v>
      </c>
      <c r="AI196" s="2">
        <v>0.88104899999999997</v>
      </c>
      <c r="AJ196" s="2">
        <v>0.99943300000000002</v>
      </c>
      <c r="AK196" s="2">
        <v>0.99884200000000001</v>
      </c>
      <c r="AL196" s="2">
        <v>0.99925900000000001</v>
      </c>
      <c r="AM196" s="2">
        <v>0.99948099999999995</v>
      </c>
      <c r="AN196" s="2">
        <v>0.99909800000000004</v>
      </c>
      <c r="AO196" s="2">
        <v>0.99960000000000004</v>
      </c>
      <c r="AP196" s="2">
        <v>0.99919599999999997</v>
      </c>
      <c r="AQ196" s="2">
        <v>0.99938899999999997</v>
      </c>
      <c r="AR196" s="2">
        <v>0.972279</v>
      </c>
      <c r="AS196" s="2">
        <v>0.99077999999999999</v>
      </c>
      <c r="AT196" s="2">
        <v>0.69889800000000002</v>
      </c>
      <c r="AU196" s="2">
        <v>0.96219200000000005</v>
      </c>
      <c r="AV196" s="2">
        <v>0.99348400000000003</v>
      </c>
      <c r="AW196" s="2">
        <v>0.69340900000000005</v>
      </c>
      <c r="AX196" s="2">
        <v>0.957843</v>
      </c>
      <c r="AY196" s="2">
        <v>0.94852599999999998</v>
      </c>
      <c r="AZ196" s="2">
        <v>0.99382000000000004</v>
      </c>
      <c r="BA196" s="2">
        <v>0.99279300000000004</v>
      </c>
      <c r="BB196" s="2">
        <v>0.99374499999999999</v>
      </c>
      <c r="BC196" s="2">
        <v>0.99410600000000005</v>
      </c>
      <c r="BD196" s="2">
        <v>0.99291200000000002</v>
      </c>
      <c r="BE196" s="2">
        <v>0.99449500000000002</v>
      </c>
      <c r="BF196" s="2">
        <v>0.99380900000000005</v>
      </c>
      <c r="BG196" s="2">
        <v>0.99420799999999998</v>
      </c>
      <c r="BH196" s="2">
        <v>0.98908399999999996</v>
      </c>
      <c r="BI196" s="2">
        <v>0.96347700000000003</v>
      </c>
      <c r="BJ196" s="2">
        <v>0.97502</v>
      </c>
      <c r="BK196" s="2">
        <v>0.98681200000000002</v>
      </c>
      <c r="BL196" s="2">
        <v>0.99163199999999996</v>
      </c>
      <c r="BM196" s="2">
        <v>0.95419500000000002</v>
      </c>
    </row>
    <row r="197" spans="1:65" x14ac:dyDescent="0.35">
      <c r="A197" s="35">
        <v>306000000</v>
      </c>
      <c r="B197" s="2">
        <v>0.82058299999999995</v>
      </c>
      <c r="C197" s="2">
        <v>0.99960199999999999</v>
      </c>
      <c r="D197" s="2">
        <v>0.99960199999999999</v>
      </c>
      <c r="E197" s="2">
        <v>0.99960099999999996</v>
      </c>
      <c r="F197" s="2">
        <v>0.98743899999999996</v>
      </c>
      <c r="G197" s="2">
        <v>0.11038100000000001</v>
      </c>
      <c r="H197" s="2">
        <v>0.110955</v>
      </c>
      <c r="I197" s="2">
        <v>0.99960300000000002</v>
      </c>
      <c r="J197" s="2">
        <v>0.99960099999999996</v>
      </c>
      <c r="K197" s="2">
        <v>0.99960099999999996</v>
      </c>
      <c r="L197" s="2">
        <v>0.99960000000000004</v>
      </c>
      <c r="M197" s="2">
        <v>0.882073</v>
      </c>
      <c r="N197" s="2">
        <v>0.99880599999999997</v>
      </c>
      <c r="O197" s="2">
        <v>0.99869300000000005</v>
      </c>
      <c r="P197" s="2">
        <v>0.99688100000000002</v>
      </c>
      <c r="Q197" s="2">
        <v>0.99337399999999998</v>
      </c>
      <c r="R197" s="2">
        <v>0.99839199999999995</v>
      </c>
      <c r="S197" s="2">
        <v>0.98515900000000001</v>
      </c>
      <c r="T197" s="2">
        <v>0.97753800000000002</v>
      </c>
      <c r="U197" s="2">
        <v>0.996614</v>
      </c>
      <c r="V197" s="2">
        <v>0.99394199999999999</v>
      </c>
      <c r="W197" s="2">
        <v>0.99757600000000002</v>
      </c>
      <c r="X197" s="2">
        <v>0.99618200000000001</v>
      </c>
      <c r="Y197" s="2">
        <v>0.996695</v>
      </c>
      <c r="Z197" s="2">
        <v>0.99654600000000004</v>
      </c>
      <c r="AA197" s="2">
        <v>0.99661100000000002</v>
      </c>
      <c r="AB197" s="2">
        <v>0.99430799999999997</v>
      </c>
      <c r="AC197" s="2">
        <v>0.99602599999999997</v>
      </c>
      <c r="AD197" s="2">
        <v>0.97669300000000003</v>
      </c>
      <c r="AE197" s="2">
        <v>0.63788299999999998</v>
      </c>
      <c r="AF197" s="2">
        <v>0.99803799999999998</v>
      </c>
      <c r="AG197" s="2">
        <v>0.651559</v>
      </c>
      <c r="AH197" s="2">
        <v>0.99773500000000004</v>
      </c>
      <c r="AI197" s="2">
        <v>0.84226900000000005</v>
      </c>
      <c r="AJ197" s="2">
        <v>0.99944299999999997</v>
      </c>
      <c r="AK197" s="2">
        <v>0.998996</v>
      </c>
      <c r="AL197" s="2">
        <v>0.99924100000000005</v>
      </c>
      <c r="AM197" s="2">
        <v>0.99948300000000001</v>
      </c>
      <c r="AN197" s="2">
        <v>0.99916700000000003</v>
      </c>
      <c r="AO197" s="2">
        <v>0.99960000000000004</v>
      </c>
      <c r="AP197" s="2">
        <v>0.99929800000000002</v>
      </c>
      <c r="AQ197" s="2">
        <v>0.99937399999999998</v>
      </c>
      <c r="AR197" s="2">
        <v>0.96441399999999999</v>
      </c>
      <c r="AS197" s="2">
        <v>0.98851199999999995</v>
      </c>
      <c r="AT197" s="2">
        <v>0.714507</v>
      </c>
      <c r="AU197" s="2">
        <v>0.95080299999999995</v>
      </c>
      <c r="AV197" s="2">
        <v>0.99204800000000004</v>
      </c>
      <c r="AW197" s="2">
        <v>0.70935300000000001</v>
      </c>
      <c r="AX197" s="2">
        <v>0.94612200000000002</v>
      </c>
      <c r="AY197" s="2">
        <v>0.93330999999999997</v>
      </c>
      <c r="AZ197" s="2">
        <v>0.99258800000000003</v>
      </c>
      <c r="BA197" s="2">
        <v>0.99135300000000004</v>
      </c>
      <c r="BB197" s="2">
        <v>0.99242900000000001</v>
      </c>
      <c r="BC197" s="2">
        <v>0.99289799999999995</v>
      </c>
      <c r="BD197" s="2">
        <v>0.99136000000000002</v>
      </c>
      <c r="BE197" s="2">
        <v>0.99343999999999999</v>
      </c>
      <c r="BF197" s="2">
        <v>0.99263000000000001</v>
      </c>
      <c r="BG197" s="2">
        <v>0.99316099999999996</v>
      </c>
      <c r="BH197" s="2">
        <v>0.98640099999999997</v>
      </c>
      <c r="BI197" s="2">
        <v>0.95323899999999995</v>
      </c>
      <c r="BJ197" s="2">
        <v>0.96769499999999997</v>
      </c>
      <c r="BK197" s="2">
        <v>0.98710399999999998</v>
      </c>
      <c r="BL197" s="2">
        <v>0.99124199999999996</v>
      </c>
      <c r="BM197" s="2">
        <v>0.96391000000000004</v>
      </c>
    </row>
    <row r="198" spans="1:65" x14ac:dyDescent="0.35">
      <c r="A198" s="35">
        <v>308000000</v>
      </c>
      <c r="B198" s="2">
        <v>0.78106500000000001</v>
      </c>
      <c r="C198" s="2">
        <v>0.99960199999999999</v>
      </c>
      <c r="D198" s="2">
        <v>0.99960199999999999</v>
      </c>
      <c r="E198" s="2">
        <v>0.99960099999999996</v>
      </c>
      <c r="F198" s="2">
        <v>0.98515299999999995</v>
      </c>
      <c r="G198" s="2">
        <v>0.11272699999999999</v>
      </c>
      <c r="H198" s="2">
        <v>0.113285</v>
      </c>
      <c r="I198" s="2">
        <v>0.99960300000000002</v>
      </c>
      <c r="J198" s="2">
        <v>0.99960099999999996</v>
      </c>
      <c r="K198" s="2">
        <v>0.99960099999999996</v>
      </c>
      <c r="L198" s="2">
        <v>0.99960000000000004</v>
      </c>
      <c r="M198" s="2">
        <v>0.87567600000000001</v>
      </c>
      <c r="N198" s="2">
        <v>0.99875599999999998</v>
      </c>
      <c r="O198" s="2">
        <v>0.99862200000000001</v>
      </c>
      <c r="P198" s="2">
        <v>0.99626599999999998</v>
      </c>
      <c r="Q198" s="2">
        <v>0.99545799999999995</v>
      </c>
      <c r="R198" s="2">
        <v>0.99857200000000002</v>
      </c>
      <c r="S198" s="2">
        <v>0.99103799999999997</v>
      </c>
      <c r="T198" s="2">
        <v>0.98497299999999999</v>
      </c>
      <c r="U198" s="2">
        <v>0.99626800000000004</v>
      </c>
      <c r="V198" s="2">
        <v>0.993116</v>
      </c>
      <c r="W198" s="2">
        <v>0.99721599999999999</v>
      </c>
      <c r="X198" s="2">
        <v>0.99582099999999996</v>
      </c>
      <c r="Y198" s="2">
        <v>0.99619800000000003</v>
      </c>
      <c r="Z198" s="2">
        <v>0.99607500000000004</v>
      </c>
      <c r="AA198" s="2">
        <v>0.99656100000000003</v>
      </c>
      <c r="AB198" s="2">
        <v>0.99475199999999997</v>
      </c>
      <c r="AC198" s="2">
        <v>0.99619999999999997</v>
      </c>
      <c r="AD198" s="2">
        <v>0.98461299999999996</v>
      </c>
      <c r="AE198" s="2">
        <v>0.67338600000000004</v>
      </c>
      <c r="AF198" s="2">
        <v>0.99795800000000001</v>
      </c>
      <c r="AG198" s="2">
        <v>0.68714799999999998</v>
      </c>
      <c r="AH198" s="2">
        <v>0.99760800000000005</v>
      </c>
      <c r="AI198" s="2">
        <v>0.80945900000000004</v>
      </c>
      <c r="AJ198" s="2">
        <v>0.99945099999999998</v>
      </c>
      <c r="AK198" s="2">
        <v>0.99910900000000002</v>
      </c>
      <c r="AL198" s="2">
        <v>0.99921899999999997</v>
      </c>
      <c r="AM198" s="2">
        <v>0.99948400000000004</v>
      </c>
      <c r="AN198" s="2">
        <v>0.99920799999999999</v>
      </c>
      <c r="AO198" s="2">
        <v>0.99960000000000004</v>
      </c>
      <c r="AP198" s="2">
        <v>0.99937100000000001</v>
      </c>
      <c r="AQ198" s="2">
        <v>0.99936499999999995</v>
      </c>
      <c r="AR198" s="2">
        <v>0.95866499999999999</v>
      </c>
      <c r="AS198" s="2">
        <v>0.98658100000000004</v>
      </c>
      <c r="AT198" s="2">
        <v>0.72907599999999995</v>
      </c>
      <c r="AU198" s="2">
        <v>0.94230899999999995</v>
      </c>
      <c r="AV198" s="2">
        <v>0.99082700000000001</v>
      </c>
      <c r="AW198" s="2">
        <v>0.72419199999999995</v>
      </c>
      <c r="AX198" s="2">
        <v>0.93763300000000005</v>
      </c>
      <c r="AY198" s="2">
        <v>0.92218500000000003</v>
      </c>
      <c r="AZ198" s="2">
        <v>0.99160099999999995</v>
      </c>
      <c r="BA198" s="2">
        <v>0.99021999999999999</v>
      </c>
      <c r="BB198" s="2">
        <v>0.99140099999999998</v>
      </c>
      <c r="BC198" s="2">
        <v>0.99195800000000001</v>
      </c>
      <c r="BD198" s="2">
        <v>0.99014800000000003</v>
      </c>
      <c r="BE198" s="2">
        <v>0.99262899999999998</v>
      </c>
      <c r="BF198" s="2">
        <v>0.99172099999999996</v>
      </c>
      <c r="BG198" s="2">
        <v>0.99235200000000001</v>
      </c>
      <c r="BH198" s="2">
        <v>0.98438099999999995</v>
      </c>
      <c r="BI198" s="2">
        <v>0.94591000000000003</v>
      </c>
      <c r="BJ198" s="2">
        <v>0.962588</v>
      </c>
      <c r="BK198" s="2">
        <v>0.98725799999999997</v>
      </c>
      <c r="BL198" s="2">
        <v>0.99090699999999998</v>
      </c>
      <c r="BM198" s="2">
        <v>0.96459799999999996</v>
      </c>
    </row>
    <row r="199" spans="1:65" x14ac:dyDescent="0.35">
      <c r="A199" s="35">
        <v>310000000</v>
      </c>
      <c r="B199" s="2">
        <v>0.77014700000000003</v>
      </c>
      <c r="C199" s="2">
        <v>0.99960199999999999</v>
      </c>
      <c r="D199" s="2">
        <v>0.99960199999999999</v>
      </c>
      <c r="E199" s="2">
        <v>0.99960099999999996</v>
      </c>
      <c r="F199" s="2">
        <v>0.98463999999999996</v>
      </c>
      <c r="G199" s="2">
        <v>0.11508699999999999</v>
      </c>
      <c r="H199" s="2">
        <v>0.115634</v>
      </c>
      <c r="I199" s="2">
        <v>0.99960199999999999</v>
      </c>
      <c r="J199" s="2">
        <v>0.99960099999999996</v>
      </c>
      <c r="K199" s="2">
        <v>0.99960099999999996</v>
      </c>
      <c r="L199" s="2">
        <v>0.99960000000000004</v>
      </c>
      <c r="M199" s="2">
        <v>0.86644299999999996</v>
      </c>
      <c r="N199" s="2">
        <v>0.99872000000000005</v>
      </c>
      <c r="O199" s="2">
        <v>0.998583</v>
      </c>
      <c r="P199" s="2">
        <v>0.99578299999999997</v>
      </c>
      <c r="Q199" s="2">
        <v>0.99661299999999997</v>
      </c>
      <c r="R199" s="2">
        <v>0.998722</v>
      </c>
      <c r="S199" s="2">
        <v>0.99403699999999995</v>
      </c>
      <c r="T199" s="2">
        <v>0.98846999999999996</v>
      </c>
      <c r="U199" s="2">
        <v>0.99618499999999999</v>
      </c>
      <c r="V199" s="2">
        <v>0.99287899999999996</v>
      </c>
      <c r="W199" s="2">
        <v>0.99712299999999998</v>
      </c>
      <c r="X199" s="2">
        <v>0.99577000000000004</v>
      </c>
      <c r="Y199" s="2">
        <v>0.99606799999999995</v>
      </c>
      <c r="Z199" s="2">
        <v>0.99597899999999995</v>
      </c>
      <c r="AA199" s="2">
        <v>0.99655000000000005</v>
      </c>
      <c r="AB199" s="2">
        <v>0.99467700000000003</v>
      </c>
      <c r="AC199" s="2">
        <v>0.99627699999999997</v>
      </c>
      <c r="AD199" s="2">
        <v>0.98916700000000002</v>
      </c>
      <c r="AE199" s="2">
        <v>0.70377299999999998</v>
      </c>
      <c r="AF199" s="2">
        <v>0.99789700000000003</v>
      </c>
      <c r="AG199" s="2">
        <v>0.717005</v>
      </c>
      <c r="AH199" s="2">
        <v>0.99756100000000003</v>
      </c>
      <c r="AI199" s="2">
        <v>0.80186900000000005</v>
      </c>
      <c r="AJ199" s="2">
        <v>0.99945799999999996</v>
      </c>
      <c r="AK199" s="2">
        <v>0.99917400000000001</v>
      </c>
      <c r="AL199" s="2">
        <v>0.99920799999999999</v>
      </c>
      <c r="AM199" s="2">
        <v>0.99948400000000004</v>
      </c>
      <c r="AN199" s="2">
        <v>0.99922500000000003</v>
      </c>
      <c r="AO199" s="2">
        <v>0.99960000000000004</v>
      </c>
      <c r="AP199" s="2">
        <v>0.99940799999999996</v>
      </c>
      <c r="AQ199" s="2">
        <v>0.999363</v>
      </c>
      <c r="AR199" s="2">
        <v>0.95803099999999997</v>
      </c>
      <c r="AS199" s="2">
        <v>0.985958</v>
      </c>
      <c r="AT199" s="2">
        <v>0.74266699999999997</v>
      </c>
      <c r="AU199" s="2">
        <v>0.941195</v>
      </c>
      <c r="AV199" s="2">
        <v>0.99042699999999995</v>
      </c>
      <c r="AW199" s="2">
        <v>0.73801600000000001</v>
      </c>
      <c r="AX199" s="2">
        <v>0.93680099999999999</v>
      </c>
      <c r="AY199" s="2">
        <v>0.92097200000000001</v>
      </c>
      <c r="AZ199" s="2">
        <v>0.99138000000000004</v>
      </c>
      <c r="BA199" s="2">
        <v>0.98999000000000004</v>
      </c>
      <c r="BB199" s="2">
        <v>0.99120200000000003</v>
      </c>
      <c r="BC199" s="2">
        <v>0.99177899999999997</v>
      </c>
      <c r="BD199" s="2">
        <v>0.98991099999999999</v>
      </c>
      <c r="BE199" s="2">
        <v>0.99248199999999998</v>
      </c>
      <c r="BF199" s="2">
        <v>0.99155400000000005</v>
      </c>
      <c r="BG199" s="2">
        <v>0.99219800000000002</v>
      </c>
      <c r="BH199" s="2">
        <v>0.98403700000000005</v>
      </c>
      <c r="BI199" s="2">
        <v>0.94534300000000004</v>
      </c>
      <c r="BJ199" s="2">
        <v>0.96226</v>
      </c>
      <c r="BK199" s="2">
        <v>0.98738199999999998</v>
      </c>
      <c r="BL199" s="2">
        <v>0.99109100000000006</v>
      </c>
      <c r="BM199" s="2">
        <v>0.96163600000000005</v>
      </c>
    </row>
    <row r="200" spans="1:65" x14ac:dyDescent="0.35">
      <c r="A200" s="35">
        <v>312000000</v>
      </c>
      <c r="B200" s="2">
        <v>0.78629199999999999</v>
      </c>
      <c r="C200" s="2">
        <v>0.99960199999999999</v>
      </c>
      <c r="D200" s="2">
        <v>0.99960199999999999</v>
      </c>
      <c r="E200" s="2">
        <v>0.99960099999999996</v>
      </c>
      <c r="F200" s="2">
        <v>0.98564799999999997</v>
      </c>
      <c r="G200" s="2">
        <v>0.11747100000000001</v>
      </c>
      <c r="H200" s="2">
        <v>0.11801</v>
      </c>
      <c r="I200" s="2">
        <v>0.99960199999999999</v>
      </c>
      <c r="J200" s="2">
        <v>0.99960000000000004</v>
      </c>
      <c r="K200" s="2">
        <v>0.99960099999999996</v>
      </c>
      <c r="L200" s="2">
        <v>0.99960000000000004</v>
      </c>
      <c r="M200" s="2">
        <v>0.86290299999999998</v>
      </c>
      <c r="N200" s="2">
        <v>0.99871299999999996</v>
      </c>
      <c r="O200" s="2">
        <v>0.99859200000000004</v>
      </c>
      <c r="P200" s="2">
        <v>0.99560300000000002</v>
      </c>
      <c r="Q200" s="2">
        <v>0.99732600000000005</v>
      </c>
      <c r="R200" s="2">
        <v>0.99884399999999995</v>
      </c>
      <c r="S200" s="2">
        <v>0.99573199999999995</v>
      </c>
      <c r="T200" s="2">
        <v>0.98966299999999996</v>
      </c>
      <c r="U200" s="2">
        <v>0.99632500000000002</v>
      </c>
      <c r="V200" s="2">
        <v>0.99316300000000002</v>
      </c>
      <c r="W200" s="2">
        <v>0.99726499999999996</v>
      </c>
      <c r="X200" s="2">
        <v>0.99596899999999999</v>
      </c>
      <c r="Y200" s="2">
        <v>0.99626300000000001</v>
      </c>
      <c r="Z200" s="2">
        <v>0.996197</v>
      </c>
      <c r="AA200" s="2">
        <v>0.99656599999999995</v>
      </c>
      <c r="AB200" s="2">
        <v>0.99449699999999996</v>
      </c>
      <c r="AC200" s="2">
        <v>0.99630399999999997</v>
      </c>
      <c r="AD200" s="2">
        <v>0.99128899999999998</v>
      </c>
      <c r="AE200" s="2">
        <v>0.72993600000000003</v>
      </c>
      <c r="AF200" s="2">
        <v>0.99779600000000002</v>
      </c>
      <c r="AG200" s="2">
        <v>0.742448</v>
      </c>
      <c r="AH200" s="2">
        <v>0.99753499999999995</v>
      </c>
      <c r="AI200" s="2">
        <v>0.81687799999999999</v>
      </c>
      <c r="AJ200" s="2">
        <v>0.99946299999999999</v>
      </c>
      <c r="AK200" s="2">
        <v>0.99920200000000003</v>
      </c>
      <c r="AL200" s="2">
        <v>0.99920900000000001</v>
      </c>
      <c r="AM200" s="2">
        <v>0.99948400000000004</v>
      </c>
      <c r="AN200" s="2">
        <v>0.99922699999999998</v>
      </c>
      <c r="AO200" s="2">
        <v>0.99960000000000004</v>
      </c>
      <c r="AP200" s="2">
        <v>0.999421</v>
      </c>
      <c r="AQ200" s="2">
        <v>0.99936700000000001</v>
      </c>
      <c r="AR200" s="2">
        <v>0.96146200000000004</v>
      </c>
      <c r="AS200" s="2">
        <v>0.98652399999999996</v>
      </c>
      <c r="AT200" s="2">
        <v>0.75534100000000004</v>
      </c>
      <c r="AU200" s="2">
        <v>0.94603700000000002</v>
      </c>
      <c r="AV200" s="2">
        <v>0.99077300000000001</v>
      </c>
      <c r="AW200" s="2">
        <v>0.75090400000000002</v>
      </c>
      <c r="AX200" s="2">
        <v>0.94200700000000004</v>
      </c>
      <c r="AY200" s="2">
        <v>0.927624</v>
      </c>
      <c r="AZ200" s="2">
        <v>0.991815</v>
      </c>
      <c r="BA200" s="2">
        <v>0.99051999999999996</v>
      </c>
      <c r="BB200" s="2">
        <v>0.99169300000000005</v>
      </c>
      <c r="BC200" s="2">
        <v>0.99223499999999998</v>
      </c>
      <c r="BD200" s="2">
        <v>0.99048899999999995</v>
      </c>
      <c r="BE200" s="2">
        <v>0.99288399999999999</v>
      </c>
      <c r="BF200" s="2">
        <v>0.99199899999999996</v>
      </c>
      <c r="BG200" s="2">
        <v>0.99258599999999997</v>
      </c>
      <c r="BH200" s="2">
        <v>0.98506099999999996</v>
      </c>
      <c r="BI200" s="2">
        <v>0.950017</v>
      </c>
      <c r="BJ200" s="2">
        <v>0.96558299999999997</v>
      </c>
      <c r="BK200" s="2">
        <v>0.98755199999999999</v>
      </c>
      <c r="BL200" s="2">
        <v>0.99166500000000002</v>
      </c>
      <c r="BM200" s="2">
        <v>0.95949600000000002</v>
      </c>
    </row>
    <row r="201" spans="1:65" x14ac:dyDescent="0.35">
      <c r="A201" s="35">
        <v>314000000</v>
      </c>
      <c r="B201" s="2">
        <v>0.81388199999999999</v>
      </c>
      <c r="C201" s="2">
        <v>0.99960199999999999</v>
      </c>
      <c r="D201" s="2">
        <v>0.99960199999999999</v>
      </c>
      <c r="E201" s="2">
        <v>0.99960099999999996</v>
      </c>
      <c r="F201" s="2">
        <v>0.98730099999999998</v>
      </c>
      <c r="G201" s="2">
        <v>0.11988500000000001</v>
      </c>
      <c r="H201" s="2">
        <v>0.120416</v>
      </c>
      <c r="I201" s="2">
        <v>0.99960199999999999</v>
      </c>
      <c r="J201" s="2">
        <v>0.99960000000000004</v>
      </c>
      <c r="K201" s="2">
        <v>0.99960099999999996</v>
      </c>
      <c r="L201" s="2">
        <v>0.99960000000000004</v>
      </c>
      <c r="M201" s="2">
        <v>0.86556500000000003</v>
      </c>
      <c r="N201" s="2">
        <v>0.99872499999999997</v>
      </c>
      <c r="O201" s="2">
        <v>0.99863299999999999</v>
      </c>
      <c r="P201" s="2">
        <v>0.99565400000000004</v>
      </c>
      <c r="Q201" s="2">
        <v>0.99778199999999995</v>
      </c>
      <c r="R201" s="2">
        <v>0.99892000000000003</v>
      </c>
      <c r="S201" s="2">
        <v>0.99676100000000001</v>
      </c>
      <c r="T201" s="2">
        <v>0.99000299999999997</v>
      </c>
      <c r="U201" s="2">
        <v>0.99655800000000005</v>
      </c>
      <c r="V201" s="2">
        <v>0.99368100000000004</v>
      </c>
      <c r="W201" s="2">
        <v>0.99751199999999995</v>
      </c>
      <c r="X201" s="2">
        <v>0.99626400000000004</v>
      </c>
      <c r="Y201" s="2">
        <v>0.99660000000000004</v>
      </c>
      <c r="Z201" s="2">
        <v>0.99654399999999999</v>
      </c>
      <c r="AA201" s="2">
        <v>0.996587</v>
      </c>
      <c r="AB201" s="2">
        <v>0.99440399999999995</v>
      </c>
      <c r="AC201" s="2">
        <v>0.99630700000000005</v>
      </c>
      <c r="AD201" s="2">
        <v>0.99216800000000005</v>
      </c>
      <c r="AE201" s="2">
        <v>0.75257600000000002</v>
      </c>
      <c r="AF201" s="2">
        <v>0.99756599999999995</v>
      </c>
      <c r="AG201" s="2">
        <v>0.76433700000000004</v>
      </c>
      <c r="AH201" s="2">
        <v>0.99745300000000003</v>
      </c>
      <c r="AI201" s="2">
        <v>0.84103099999999997</v>
      </c>
      <c r="AJ201" s="2">
        <v>0.99946500000000005</v>
      </c>
      <c r="AK201" s="2">
        <v>0.99921000000000004</v>
      </c>
      <c r="AL201" s="2">
        <v>0.99921700000000002</v>
      </c>
      <c r="AM201" s="2">
        <v>0.99948300000000001</v>
      </c>
      <c r="AN201" s="2">
        <v>0.99922500000000003</v>
      </c>
      <c r="AO201" s="2">
        <v>0.99960000000000004</v>
      </c>
      <c r="AP201" s="2">
        <v>0.99942299999999995</v>
      </c>
      <c r="AQ201" s="2">
        <v>0.99937200000000004</v>
      </c>
      <c r="AR201" s="2">
        <v>0.96640899999999996</v>
      </c>
      <c r="AS201" s="2">
        <v>0.98763699999999999</v>
      </c>
      <c r="AT201" s="2">
        <v>0.76715999999999995</v>
      </c>
      <c r="AU201" s="2">
        <v>0.95313700000000001</v>
      </c>
      <c r="AV201" s="2">
        <v>0.99146199999999995</v>
      </c>
      <c r="AW201" s="2">
        <v>0.76292800000000005</v>
      </c>
      <c r="AX201" s="2">
        <v>0.94942099999999996</v>
      </c>
      <c r="AY201" s="2">
        <v>0.93716100000000002</v>
      </c>
      <c r="AZ201" s="2">
        <v>0.99252499999999999</v>
      </c>
      <c r="BA201" s="2">
        <v>0.99136100000000005</v>
      </c>
      <c r="BB201" s="2">
        <v>0.99246500000000004</v>
      </c>
      <c r="BC201" s="2">
        <v>0.99294700000000002</v>
      </c>
      <c r="BD201" s="2">
        <v>0.99139999999999995</v>
      </c>
      <c r="BE201" s="2">
        <v>0.993506</v>
      </c>
      <c r="BF201" s="2">
        <v>0.99268800000000001</v>
      </c>
      <c r="BG201" s="2">
        <v>0.99319199999999996</v>
      </c>
      <c r="BH201" s="2">
        <v>0.98662700000000003</v>
      </c>
      <c r="BI201" s="2">
        <v>0.95655299999999999</v>
      </c>
      <c r="BJ201" s="2">
        <v>0.97018899999999997</v>
      </c>
      <c r="BK201" s="2">
        <v>0.98775800000000002</v>
      </c>
      <c r="BL201" s="2">
        <v>0.99233199999999999</v>
      </c>
      <c r="BM201" s="2">
        <v>0.95932600000000001</v>
      </c>
    </row>
    <row r="202" spans="1:65" x14ac:dyDescent="0.35">
      <c r="A202" s="35">
        <v>316000000</v>
      </c>
      <c r="B202" s="2">
        <v>0.84190399999999999</v>
      </c>
      <c r="C202" s="2">
        <v>0.99960199999999999</v>
      </c>
      <c r="D202" s="2">
        <v>0.99960199999999999</v>
      </c>
      <c r="E202" s="2">
        <v>0.99960099999999996</v>
      </c>
      <c r="F202" s="2">
        <v>0.98898900000000001</v>
      </c>
      <c r="G202" s="2">
        <v>0.122333</v>
      </c>
      <c r="H202" s="2">
        <v>0.122852</v>
      </c>
      <c r="I202" s="2">
        <v>0.99960199999999999</v>
      </c>
      <c r="J202" s="2">
        <v>0.99960000000000004</v>
      </c>
      <c r="K202" s="2">
        <v>0.99960099999999996</v>
      </c>
      <c r="L202" s="2">
        <v>0.99960000000000004</v>
      </c>
      <c r="M202" s="2">
        <v>0.87174700000000005</v>
      </c>
      <c r="N202" s="2">
        <v>0.99874300000000005</v>
      </c>
      <c r="O202" s="2">
        <v>0.99868299999999999</v>
      </c>
      <c r="P202" s="2">
        <v>0.99581200000000003</v>
      </c>
      <c r="Q202" s="2">
        <v>0.99807800000000002</v>
      </c>
      <c r="R202" s="2">
        <v>0.99893699999999996</v>
      </c>
      <c r="S202" s="2">
        <v>0.99741900000000006</v>
      </c>
      <c r="T202" s="2">
        <v>0.99016700000000002</v>
      </c>
      <c r="U202" s="2">
        <v>0.99679600000000002</v>
      </c>
      <c r="V202" s="2">
        <v>0.99422699999999997</v>
      </c>
      <c r="W202" s="2">
        <v>0.99776799999999999</v>
      </c>
      <c r="X202" s="2">
        <v>0.99655300000000002</v>
      </c>
      <c r="Y202" s="2">
        <v>0.99695100000000003</v>
      </c>
      <c r="Z202" s="2">
        <v>0.99689399999999995</v>
      </c>
      <c r="AA202" s="2">
        <v>0.99660300000000002</v>
      </c>
      <c r="AB202" s="2">
        <v>0.99441000000000002</v>
      </c>
      <c r="AC202" s="2">
        <v>0.99629599999999996</v>
      </c>
      <c r="AD202" s="2">
        <v>0.99254399999999998</v>
      </c>
      <c r="AE202" s="2">
        <v>0.77229800000000004</v>
      </c>
      <c r="AF202" s="2">
        <v>0.99706700000000004</v>
      </c>
      <c r="AG202" s="2">
        <v>0.78334199999999998</v>
      </c>
      <c r="AH202" s="2">
        <v>0.99723899999999999</v>
      </c>
      <c r="AI202" s="2">
        <v>0.86519900000000005</v>
      </c>
      <c r="AJ202" s="2">
        <v>0.99946500000000005</v>
      </c>
      <c r="AK202" s="2">
        <v>0.99921099999999996</v>
      </c>
      <c r="AL202" s="2">
        <v>0.99922800000000001</v>
      </c>
      <c r="AM202" s="2">
        <v>0.99948199999999998</v>
      </c>
      <c r="AN202" s="2">
        <v>0.99922200000000005</v>
      </c>
      <c r="AO202" s="2">
        <v>0.99960000000000004</v>
      </c>
      <c r="AP202" s="2">
        <v>0.999421</v>
      </c>
      <c r="AQ202" s="2">
        <v>0.99937600000000004</v>
      </c>
      <c r="AR202" s="2">
        <v>0.97124900000000003</v>
      </c>
      <c r="AS202" s="2">
        <v>0.98882700000000001</v>
      </c>
      <c r="AT202" s="2">
        <v>0.77819000000000005</v>
      </c>
      <c r="AU202" s="2">
        <v>0.96011800000000003</v>
      </c>
      <c r="AV202" s="2">
        <v>0.992201</v>
      </c>
      <c r="AW202" s="2">
        <v>0.77415100000000003</v>
      </c>
      <c r="AX202" s="2">
        <v>0.95663100000000001</v>
      </c>
      <c r="AY202" s="2">
        <v>0.94644399999999995</v>
      </c>
      <c r="AZ202" s="2">
        <v>0.99324900000000005</v>
      </c>
      <c r="BA202" s="2">
        <v>0.99221099999999995</v>
      </c>
      <c r="BB202" s="2">
        <v>0.99324199999999996</v>
      </c>
      <c r="BC202" s="2">
        <v>0.99366399999999999</v>
      </c>
      <c r="BD202" s="2">
        <v>0.99231800000000003</v>
      </c>
      <c r="BE202" s="2">
        <v>0.99412699999999998</v>
      </c>
      <c r="BF202" s="2">
        <v>0.99337799999999998</v>
      </c>
      <c r="BG202" s="2">
        <v>0.99379799999999996</v>
      </c>
      <c r="BH202" s="2">
        <v>0.98819000000000001</v>
      </c>
      <c r="BI202" s="2">
        <v>0.962862</v>
      </c>
      <c r="BJ202" s="2">
        <v>0.97462599999999999</v>
      </c>
      <c r="BK202" s="2">
        <v>0.98796600000000001</v>
      </c>
      <c r="BL202" s="2">
        <v>0.99292199999999997</v>
      </c>
      <c r="BM202" s="2">
        <v>0.96053500000000003</v>
      </c>
    </row>
    <row r="203" spans="1:65" x14ac:dyDescent="0.35">
      <c r="A203" s="35">
        <v>318000000</v>
      </c>
      <c r="B203" s="2">
        <v>0.86623499999999998</v>
      </c>
      <c r="C203" s="2">
        <v>0.99960099999999996</v>
      </c>
      <c r="D203" s="2">
        <v>0.99960099999999996</v>
      </c>
      <c r="E203" s="2">
        <v>0.99960099999999996</v>
      </c>
      <c r="F203" s="2">
        <v>0.99047300000000005</v>
      </c>
      <c r="G203" s="2">
        <v>0.124817</v>
      </c>
      <c r="H203" s="2">
        <v>0.12532299999999999</v>
      </c>
      <c r="I203" s="2">
        <v>0.99960199999999999</v>
      </c>
      <c r="J203" s="2">
        <v>0.99960000000000004</v>
      </c>
      <c r="K203" s="2">
        <v>0.99960099999999996</v>
      </c>
      <c r="L203" s="2">
        <v>0.99960000000000004</v>
      </c>
      <c r="M203" s="2">
        <v>0.87915600000000005</v>
      </c>
      <c r="N203" s="2">
        <v>0.99875800000000003</v>
      </c>
      <c r="O203" s="2">
        <v>0.99873199999999995</v>
      </c>
      <c r="P203" s="2">
        <v>0.99599800000000005</v>
      </c>
      <c r="Q203" s="2">
        <v>0.99827200000000005</v>
      </c>
      <c r="R203" s="2">
        <v>0.99886900000000001</v>
      </c>
      <c r="S203" s="2">
        <v>0.99785800000000002</v>
      </c>
      <c r="T203" s="2">
        <v>0.99035200000000001</v>
      </c>
      <c r="U203" s="2">
        <v>0.997004</v>
      </c>
      <c r="V203" s="2">
        <v>0.99471200000000004</v>
      </c>
      <c r="W203" s="2">
        <v>0.99799499999999997</v>
      </c>
      <c r="X203" s="2">
        <v>0.99680199999999997</v>
      </c>
      <c r="Y203" s="2">
        <v>0.99726199999999998</v>
      </c>
      <c r="Z203" s="2">
        <v>0.99719899999999995</v>
      </c>
      <c r="AA203" s="2">
        <v>0.99661</v>
      </c>
      <c r="AB203" s="2">
        <v>0.994479</v>
      </c>
      <c r="AC203" s="2">
        <v>0.99627699999999997</v>
      </c>
      <c r="AD203" s="2">
        <v>0.99273999999999996</v>
      </c>
      <c r="AE203" s="2">
        <v>0.78959000000000001</v>
      </c>
      <c r="AF203" s="2">
        <v>0.99595900000000004</v>
      </c>
      <c r="AG203" s="2">
        <v>0.79998599999999997</v>
      </c>
      <c r="AH203" s="2">
        <v>0.99673699999999998</v>
      </c>
      <c r="AI203" s="2">
        <v>0.88604700000000003</v>
      </c>
      <c r="AJ203" s="2">
        <v>0.99946500000000005</v>
      </c>
      <c r="AK203" s="2">
        <v>0.99920900000000001</v>
      </c>
      <c r="AL203" s="2">
        <v>0.99923700000000004</v>
      </c>
      <c r="AM203" s="2">
        <v>0.99948099999999995</v>
      </c>
      <c r="AN203" s="2">
        <v>0.99921899999999997</v>
      </c>
      <c r="AO203" s="2">
        <v>0.99960000000000004</v>
      </c>
      <c r="AP203" s="2">
        <v>0.99941800000000003</v>
      </c>
      <c r="AQ203" s="2">
        <v>0.99937900000000002</v>
      </c>
      <c r="AR203" s="2">
        <v>0.97539699999999996</v>
      </c>
      <c r="AS203" s="2">
        <v>0.98989400000000005</v>
      </c>
      <c r="AT203" s="2">
        <v>0.78849100000000005</v>
      </c>
      <c r="AU203" s="2">
        <v>0.966117</v>
      </c>
      <c r="AV203" s="2">
        <v>0.99286300000000005</v>
      </c>
      <c r="AW203" s="2">
        <v>0.784632</v>
      </c>
      <c r="AX203" s="2">
        <v>0.96278600000000003</v>
      </c>
      <c r="AY203" s="2">
        <v>0.95437000000000005</v>
      </c>
      <c r="AZ203" s="2">
        <v>0.99388500000000002</v>
      </c>
      <c r="BA203" s="2">
        <v>0.99295</v>
      </c>
      <c r="BB203" s="2">
        <v>0.99391700000000005</v>
      </c>
      <c r="BC203" s="2">
        <v>0.994286</v>
      </c>
      <c r="BD203" s="2">
        <v>0.99311700000000003</v>
      </c>
      <c r="BE203" s="2">
        <v>0.99466399999999999</v>
      </c>
      <c r="BF203" s="2">
        <v>0.99397400000000002</v>
      </c>
      <c r="BG203" s="2">
        <v>0.99432299999999996</v>
      </c>
      <c r="BH203" s="2">
        <v>0.98954600000000004</v>
      </c>
      <c r="BI203" s="2">
        <v>0.96821900000000005</v>
      </c>
      <c r="BJ203" s="2">
        <v>0.97839399999999999</v>
      </c>
      <c r="BK203" s="2">
        <v>0.98815600000000003</v>
      </c>
      <c r="BL203" s="2">
        <v>0.99337600000000004</v>
      </c>
      <c r="BM203" s="2">
        <v>0.96236600000000005</v>
      </c>
    </row>
    <row r="204" spans="1:65" x14ac:dyDescent="0.35">
      <c r="A204" s="35">
        <v>320000000</v>
      </c>
      <c r="B204" s="2">
        <v>0.886208</v>
      </c>
      <c r="C204" s="2">
        <v>0.99960099999999996</v>
      </c>
      <c r="D204" s="2">
        <v>0.99960099999999996</v>
      </c>
      <c r="E204" s="2">
        <v>0.99960099999999996</v>
      </c>
      <c r="F204" s="2">
        <v>0.99170199999999997</v>
      </c>
      <c r="G204" s="2">
        <v>0.12734100000000001</v>
      </c>
      <c r="H204" s="2">
        <v>0.127831</v>
      </c>
      <c r="I204" s="2">
        <v>0.99960199999999999</v>
      </c>
      <c r="J204" s="2">
        <v>0.99960000000000004</v>
      </c>
      <c r="K204" s="2">
        <v>0.99960099999999996</v>
      </c>
      <c r="L204" s="2">
        <v>0.99960000000000004</v>
      </c>
      <c r="M204" s="2">
        <v>0.88652399999999998</v>
      </c>
      <c r="N204" s="2">
        <v>0.99875899999999995</v>
      </c>
      <c r="O204" s="2">
        <v>0.99877000000000005</v>
      </c>
      <c r="P204" s="2">
        <v>0.996174</v>
      </c>
      <c r="Q204" s="2">
        <v>0.99839699999999998</v>
      </c>
      <c r="R204" s="2">
        <v>0.99861100000000003</v>
      </c>
      <c r="S204" s="2">
        <v>0.99816099999999996</v>
      </c>
      <c r="T204" s="2">
        <v>0.99057300000000004</v>
      </c>
      <c r="U204" s="2">
        <v>0.99717500000000003</v>
      </c>
      <c r="V204" s="2">
        <v>0.99511799999999995</v>
      </c>
      <c r="W204" s="2">
        <v>0.99818399999999996</v>
      </c>
      <c r="X204" s="2">
        <v>0.99700299999999997</v>
      </c>
      <c r="Y204" s="2">
        <v>0.99751999999999996</v>
      </c>
      <c r="Z204" s="2">
        <v>0.99744900000000003</v>
      </c>
      <c r="AA204" s="2">
        <v>0.99660899999999997</v>
      </c>
      <c r="AB204" s="2">
        <v>0.99457499999999999</v>
      </c>
      <c r="AC204" s="2">
        <v>0.99625399999999997</v>
      </c>
      <c r="AD204" s="2">
        <v>0.99287300000000001</v>
      </c>
      <c r="AE204" s="2">
        <v>0.80474000000000001</v>
      </c>
      <c r="AF204" s="2">
        <v>0.99308300000000005</v>
      </c>
      <c r="AG204" s="2">
        <v>0.81462400000000001</v>
      </c>
      <c r="AH204" s="2">
        <v>0.99544999999999995</v>
      </c>
      <c r="AI204" s="2">
        <v>0.90309300000000003</v>
      </c>
      <c r="AJ204" s="2">
        <v>0.99946400000000002</v>
      </c>
      <c r="AK204" s="2">
        <v>0.99920600000000004</v>
      </c>
      <c r="AL204" s="2">
        <v>0.99924500000000005</v>
      </c>
      <c r="AM204" s="2">
        <v>0.99948000000000004</v>
      </c>
      <c r="AN204" s="2">
        <v>0.99921800000000005</v>
      </c>
      <c r="AO204" s="2">
        <v>0.99960000000000004</v>
      </c>
      <c r="AP204" s="2">
        <v>0.99941500000000005</v>
      </c>
      <c r="AQ204" s="2">
        <v>0.99938000000000005</v>
      </c>
      <c r="AR204" s="2">
        <v>0.97877899999999995</v>
      </c>
      <c r="AS204" s="2">
        <v>0.990788</v>
      </c>
      <c r="AT204" s="2">
        <v>0.79811900000000002</v>
      </c>
      <c r="AU204" s="2">
        <v>0.97101599999999999</v>
      </c>
      <c r="AV204" s="2">
        <v>0.99341599999999997</v>
      </c>
      <c r="AW204" s="2">
        <v>0.79442599999999997</v>
      </c>
      <c r="AX204" s="2">
        <v>0.96778900000000001</v>
      </c>
      <c r="AY204" s="2">
        <v>0.96081399999999995</v>
      </c>
      <c r="AZ204" s="2">
        <v>0.99440899999999999</v>
      </c>
      <c r="BA204" s="2">
        <v>0.99355800000000005</v>
      </c>
      <c r="BB204" s="2">
        <v>0.99446900000000005</v>
      </c>
      <c r="BC204" s="2">
        <v>0.99479700000000004</v>
      </c>
      <c r="BD204" s="2">
        <v>0.99377400000000005</v>
      </c>
      <c r="BE204" s="2">
        <v>0.99510299999999996</v>
      </c>
      <c r="BF204" s="2">
        <v>0.99446100000000004</v>
      </c>
      <c r="BG204" s="2">
        <v>0.99475199999999997</v>
      </c>
      <c r="BH204" s="2">
        <v>0.99065899999999996</v>
      </c>
      <c r="BI204" s="2">
        <v>0.97254399999999996</v>
      </c>
      <c r="BJ204" s="2">
        <v>0.98144100000000001</v>
      </c>
      <c r="BK204" s="2">
        <v>0.98831899999999995</v>
      </c>
      <c r="BL204" s="2">
        <v>0.99367099999999997</v>
      </c>
      <c r="BM204" s="2">
        <v>0.96433999999999997</v>
      </c>
    </row>
    <row r="205" spans="1:65" x14ac:dyDescent="0.35">
      <c r="A205" s="35">
        <v>322000000</v>
      </c>
      <c r="B205" s="2">
        <v>0.90219400000000005</v>
      </c>
      <c r="C205" s="2">
        <v>0.99960099999999996</v>
      </c>
      <c r="D205" s="2">
        <v>0.99960099999999996</v>
      </c>
      <c r="E205" s="2">
        <v>0.99960099999999996</v>
      </c>
      <c r="F205" s="2">
        <v>0.99269200000000002</v>
      </c>
      <c r="G205" s="2">
        <v>0.129911</v>
      </c>
      <c r="H205" s="2">
        <v>0.13038</v>
      </c>
      <c r="I205" s="2">
        <v>0.99960199999999999</v>
      </c>
      <c r="J205" s="2">
        <v>0.99960000000000004</v>
      </c>
      <c r="K205" s="2">
        <v>0.99960099999999996</v>
      </c>
      <c r="L205" s="2">
        <v>0.99960000000000004</v>
      </c>
      <c r="M205" s="2">
        <v>0.89329499999999995</v>
      </c>
      <c r="N205" s="2">
        <v>0.99871100000000002</v>
      </c>
      <c r="O205" s="2">
        <v>0.99878900000000004</v>
      </c>
      <c r="P205" s="2">
        <v>0.99632100000000001</v>
      </c>
      <c r="Q205" s="2">
        <v>0.99846299999999999</v>
      </c>
      <c r="R205" s="2">
        <v>0.99771600000000005</v>
      </c>
      <c r="S205" s="2">
        <v>0.99837200000000004</v>
      </c>
      <c r="T205" s="2">
        <v>0.99080199999999996</v>
      </c>
      <c r="U205" s="2">
        <v>0.99731099999999995</v>
      </c>
      <c r="V205" s="2">
        <v>0.99544500000000002</v>
      </c>
      <c r="W205" s="2">
        <v>0.99833700000000003</v>
      </c>
      <c r="X205" s="2">
        <v>0.99716400000000005</v>
      </c>
      <c r="Y205" s="2">
        <v>0.99772400000000006</v>
      </c>
      <c r="Z205" s="2">
        <v>0.99764799999999998</v>
      </c>
      <c r="AA205" s="2">
        <v>0.99660000000000004</v>
      </c>
      <c r="AB205" s="2">
        <v>0.994676</v>
      </c>
      <c r="AC205" s="2">
        <v>0.99622200000000005</v>
      </c>
      <c r="AD205" s="2">
        <v>0.99297999999999997</v>
      </c>
      <c r="AE205" s="2">
        <v>0.81742800000000004</v>
      </c>
      <c r="AF205" s="2">
        <v>0.98354799999999998</v>
      </c>
      <c r="AG205" s="2">
        <v>0.82716900000000004</v>
      </c>
      <c r="AH205" s="2">
        <v>0.99133599999999999</v>
      </c>
      <c r="AI205" s="2">
        <v>0.91669699999999998</v>
      </c>
      <c r="AJ205" s="2">
        <v>0.99946299999999999</v>
      </c>
      <c r="AK205" s="2">
        <v>0.99920299999999995</v>
      </c>
      <c r="AL205" s="2">
        <v>0.999251</v>
      </c>
      <c r="AM205" s="2">
        <v>0.99947900000000001</v>
      </c>
      <c r="AN205" s="2">
        <v>0.99921599999999999</v>
      </c>
      <c r="AO205" s="2">
        <v>0.99960000000000004</v>
      </c>
      <c r="AP205" s="2">
        <v>0.99941199999999997</v>
      </c>
      <c r="AQ205" s="2">
        <v>0.99938099999999996</v>
      </c>
      <c r="AR205" s="2">
        <v>0.98147200000000001</v>
      </c>
      <c r="AS205" s="2">
        <v>0.99151</v>
      </c>
      <c r="AT205" s="2">
        <v>0.80712600000000001</v>
      </c>
      <c r="AU205" s="2">
        <v>0.97492599999999996</v>
      </c>
      <c r="AV205" s="2">
        <v>0.99386200000000002</v>
      </c>
      <c r="AW205" s="2">
        <v>0.80358799999999997</v>
      </c>
      <c r="AX205" s="2">
        <v>0.97176700000000005</v>
      </c>
      <c r="AY205" s="2">
        <v>0.96594199999999997</v>
      </c>
      <c r="AZ205" s="2">
        <v>0.99482999999999999</v>
      </c>
      <c r="BA205" s="2">
        <v>0.99404199999999998</v>
      </c>
      <c r="BB205" s="2">
        <v>0.99490800000000001</v>
      </c>
      <c r="BC205" s="2">
        <v>0.99520500000000001</v>
      </c>
      <c r="BD205" s="2">
        <v>0.99429800000000002</v>
      </c>
      <c r="BE205" s="2">
        <v>0.995452</v>
      </c>
      <c r="BF205" s="2">
        <v>0.99484700000000004</v>
      </c>
      <c r="BG205" s="2">
        <v>0.99509099999999995</v>
      </c>
      <c r="BH205" s="2">
        <v>0.99155099999999996</v>
      </c>
      <c r="BI205" s="2">
        <v>0.97589199999999998</v>
      </c>
      <c r="BJ205" s="2">
        <v>0.98382400000000003</v>
      </c>
      <c r="BK205" s="2">
        <v>0.98845700000000003</v>
      </c>
      <c r="BL205" s="2">
        <v>0.99370999999999998</v>
      </c>
      <c r="BM205" s="2">
        <v>0.96621699999999999</v>
      </c>
    </row>
    <row r="206" spans="1:65" x14ac:dyDescent="0.35">
      <c r="A206" s="35">
        <v>324000000</v>
      </c>
      <c r="B206" s="2">
        <v>0.91437199999999996</v>
      </c>
      <c r="C206" s="2">
        <v>0.99960099999999996</v>
      </c>
      <c r="D206" s="2">
        <v>0.99960099999999996</v>
      </c>
      <c r="E206" s="2">
        <v>0.99960000000000004</v>
      </c>
      <c r="F206" s="2">
        <v>0.99344299999999996</v>
      </c>
      <c r="G206" s="2">
        <v>0.13253300000000001</v>
      </c>
      <c r="H206" s="2">
        <v>0.13297700000000001</v>
      </c>
      <c r="I206" s="2">
        <v>0.99960099999999996</v>
      </c>
      <c r="J206" s="2">
        <v>0.99960000000000004</v>
      </c>
      <c r="K206" s="2">
        <v>0.99960099999999996</v>
      </c>
      <c r="L206" s="2">
        <v>0.99960000000000004</v>
      </c>
      <c r="M206" s="2">
        <v>0.89925500000000003</v>
      </c>
      <c r="N206" s="2">
        <v>0.99860700000000002</v>
      </c>
      <c r="O206" s="2">
        <v>0.99880199999999997</v>
      </c>
      <c r="P206" s="2">
        <v>0.99641100000000005</v>
      </c>
      <c r="Q206" s="2">
        <v>0.99849600000000005</v>
      </c>
      <c r="R206" s="2">
        <v>0.99653400000000003</v>
      </c>
      <c r="S206" s="2">
        <v>0.998525</v>
      </c>
      <c r="T206" s="2">
        <v>0.99107299999999998</v>
      </c>
      <c r="U206" s="2">
        <v>0.99741100000000005</v>
      </c>
      <c r="V206" s="2">
        <v>0.99568699999999999</v>
      </c>
      <c r="W206" s="2">
        <v>0.99845300000000003</v>
      </c>
      <c r="X206" s="2">
        <v>0.99728600000000001</v>
      </c>
      <c r="Y206" s="2">
        <v>0.99786799999999998</v>
      </c>
      <c r="Z206" s="2">
        <v>0.99781299999999995</v>
      </c>
      <c r="AA206" s="2">
        <v>0.99658400000000003</v>
      </c>
      <c r="AB206" s="2">
        <v>0.99476100000000001</v>
      </c>
      <c r="AC206" s="2">
        <v>0.99618499999999999</v>
      </c>
      <c r="AD206" s="2">
        <v>0.99307599999999996</v>
      </c>
      <c r="AE206" s="2">
        <v>0.82719699999999996</v>
      </c>
      <c r="AF206" s="2">
        <v>0.96954300000000004</v>
      </c>
      <c r="AG206" s="2">
        <v>0.837059</v>
      </c>
      <c r="AH206" s="2">
        <v>0.985788</v>
      </c>
      <c r="AI206" s="2">
        <v>0.92704200000000003</v>
      </c>
      <c r="AJ206" s="2">
        <v>0.99946100000000004</v>
      </c>
      <c r="AK206" s="2">
        <v>0.99919999999999998</v>
      </c>
      <c r="AL206" s="2">
        <v>0.999255</v>
      </c>
      <c r="AM206" s="2">
        <v>0.99947799999999998</v>
      </c>
      <c r="AN206" s="2">
        <v>0.99921499999999996</v>
      </c>
      <c r="AO206" s="2">
        <v>0.99960000000000004</v>
      </c>
      <c r="AP206" s="2">
        <v>0.99940899999999999</v>
      </c>
      <c r="AQ206" s="2">
        <v>0.99938000000000005</v>
      </c>
      <c r="AR206" s="2">
        <v>0.98351999999999995</v>
      </c>
      <c r="AS206" s="2">
        <v>0.99205299999999996</v>
      </c>
      <c r="AT206" s="2">
        <v>0.81555800000000001</v>
      </c>
      <c r="AU206" s="2">
        <v>0.97790500000000002</v>
      </c>
      <c r="AV206" s="2">
        <v>0.99419400000000002</v>
      </c>
      <c r="AW206" s="2">
        <v>0.81216299999999997</v>
      </c>
      <c r="AX206" s="2">
        <v>0.97479899999999997</v>
      </c>
      <c r="AY206" s="2">
        <v>0.96985399999999999</v>
      </c>
      <c r="AZ206" s="2">
        <v>0.995147</v>
      </c>
      <c r="BA206" s="2">
        <v>0.99440499999999998</v>
      </c>
      <c r="BB206" s="2">
        <v>0.99523600000000001</v>
      </c>
      <c r="BC206" s="2">
        <v>0.99551000000000001</v>
      </c>
      <c r="BD206" s="2">
        <v>0.99469099999999999</v>
      </c>
      <c r="BE206" s="2">
        <v>0.99571100000000001</v>
      </c>
      <c r="BF206" s="2">
        <v>0.99513300000000005</v>
      </c>
      <c r="BG206" s="2">
        <v>0.99534299999999998</v>
      </c>
      <c r="BH206" s="2">
        <v>0.992232</v>
      </c>
      <c r="BI206" s="2">
        <v>0.97826999999999997</v>
      </c>
      <c r="BJ206" s="2">
        <v>0.985568</v>
      </c>
      <c r="BK206" s="2">
        <v>0.988568</v>
      </c>
      <c r="BL206" s="2">
        <v>0.99369600000000002</v>
      </c>
      <c r="BM206" s="2">
        <v>0.96778600000000004</v>
      </c>
    </row>
    <row r="207" spans="1:65" x14ac:dyDescent="0.35">
      <c r="A207" s="35">
        <v>326000000</v>
      </c>
      <c r="B207" s="2">
        <v>0.92501199999999995</v>
      </c>
      <c r="C207" s="2">
        <v>0.99960099999999996</v>
      </c>
      <c r="D207" s="2">
        <v>0.99960099999999996</v>
      </c>
      <c r="E207" s="2">
        <v>0.99960000000000004</v>
      </c>
      <c r="F207" s="2">
        <v>0.99409999999999998</v>
      </c>
      <c r="G207" s="2">
        <v>0.135214</v>
      </c>
      <c r="H207" s="2">
        <v>0.135628</v>
      </c>
      <c r="I207" s="2">
        <v>0.99960099999999996</v>
      </c>
      <c r="J207" s="2">
        <v>0.99960000000000004</v>
      </c>
      <c r="K207" s="2">
        <v>0.99960099999999996</v>
      </c>
      <c r="L207" s="2">
        <v>0.99960000000000004</v>
      </c>
      <c r="M207" s="2">
        <v>0.90437100000000004</v>
      </c>
      <c r="N207" s="2">
        <v>0.99870400000000004</v>
      </c>
      <c r="O207" s="2">
        <v>0.99886200000000003</v>
      </c>
      <c r="P207" s="2">
        <v>0.99650000000000005</v>
      </c>
      <c r="Q207" s="2">
        <v>0.99859100000000001</v>
      </c>
      <c r="R207" s="2">
        <v>0.99827699999999997</v>
      </c>
      <c r="S207" s="2">
        <v>0.99866100000000002</v>
      </c>
      <c r="T207" s="2">
        <v>0.99135899999999999</v>
      </c>
      <c r="U207" s="2">
        <v>0.99750000000000005</v>
      </c>
      <c r="V207" s="2">
        <v>0.99590699999999999</v>
      </c>
      <c r="W207" s="2">
        <v>0.99855499999999997</v>
      </c>
      <c r="X207" s="2">
        <v>0.99738499999999997</v>
      </c>
      <c r="Y207" s="2">
        <v>0.99801300000000004</v>
      </c>
      <c r="Z207" s="2">
        <v>0.99795</v>
      </c>
      <c r="AA207" s="2">
        <v>0.99656199999999995</v>
      </c>
      <c r="AB207" s="2">
        <v>0.99483299999999997</v>
      </c>
      <c r="AC207" s="2">
        <v>0.99617100000000003</v>
      </c>
      <c r="AD207" s="2">
        <v>0.99314400000000003</v>
      </c>
      <c r="AE207" s="2">
        <v>0.83995799999999998</v>
      </c>
      <c r="AF207" s="2">
        <v>0.98763500000000004</v>
      </c>
      <c r="AG207" s="2">
        <v>0.84847300000000003</v>
      </c>
      <c r="AH207" s="2">
        <v>0.99355499999999997</v>
      </c>
      <c r="AI207" s="2">
        <v>0.93604500000000002</v>
      </c>
      <c r="AJ207" s="2">
        <v>0.99946100000000004</v>
      </c>
      <c r="AK207" s="2">
        <v>0.99919599999999997</v>
      </c>
      <c r="AL207" s="2">
        <v>0.99925799999999998</v>
      </c>
      <c r="AM207" s="2">
        <v>0.99947699999999995</v>
      </c>
      <c r="AN207" s="2">
        <v>0.99921300000000002</v>
      </c>
      <c r="AO207" s="2">
        <v>0.99960000000000004</v>
      </c>
      <c r="AP207" s="2">
        <v>0.99940700000000005</v>
      </c>
      <c r="AQ207" s="2">
        <v>0.99937900000000002</v>
      </c>
      <c r="AR207" s="2">
        <v>0.98528099999999996</v>
      </c>
      <c r="AS207" s="2">
        <v>0.99252700000000005</v>
      </c>
      <c r="AT207" s="2">
        <v>0.82346200000000003</v>
      </c>
      <c r="AU207" s="2">
        <v>0.98046900000000003</v>
      </c>
      <c r="AV207" s="2">
        <v>0.99448499999999995</v>
      </c>
      <c r="AW207" s="2">
        <v>0.82019699999999995</v>
      </c>
      <c r="AX207" s="2">
        <v>0.97738999999999998</v>
      </c>
      <c r="AY207" s="2">
        <v>0.97319599999999995</v>
      </c>
      <c r="AZ207" s="2">
        <v>0.99542200000000003</v>
      </c>
      <c r="BA207" s="2">
        <v>0.99471900000000002</v>
      </c>
      <c r="BB207" s="2">
        <v>0.99551900000000004</v>
      </c>
      <c r="BC207" s="2">
        <v>0.99577499999999997</v>
      </c>
      <c r="BD207" s="2">
        <v>0.99503399999999997</v>
      </c>
      <c r="BE207" s="2">
        <v>0.99593600000000004</v>
      </c>
      <c r="BF207" s="2">
        <v>0.99538199999999999</v>
      </c>
      <c r="BG207" s="2">
        <v>0.99556</v>
      </c>
      <c r="BH207" s="2">
        <v>0.99280299999999999</v>
      </c>
      <c r="BI207" s="2">
        <v>0.98069300000000004</v>
      </c>
      <c r="BJ207" s="2">
        <v>0.98721000000000003</v>
      </c>
      <c r="BK207" s="2">
        <v>0.98863800000000002</v>
      </c>
      <c r="BL207" s="2">
        <v>0.99436899999999995</v>
      </c>
      <c r="BM207" s="2">
        <v>0.96911499999999995</v>
      </c>
    </row>
    <row r="208" spans="1:65" x14ac:dyDescent="0.35">
      <c r="A208" s="35">
        <v>328000000</v>
      </c>
      <c r="B208" s="2">
        <v>0.93390600000000001</v>
      </c>
      <c r="C208" s="2">
        <v>0.99960099999999996</v>
      </c>
      <c r="D208" s="2">
        <v>0.99960099999999996</v>
      </c>
      <c r="E208" s="2">
        <v>0.99960000000000004</v>
      </c>
      <c r="F208" s="2">
        <v>0.99464900000000001</v>
      </c>
      <c r="G208" s="2">
        <v>0.137962</v>
      </c>
      <c r="H208" s="2">
        <v>0.13834299999999999</v>
      </c>
      <c r="I208" s="2">
        <v>0.99960099999999996</v>
      </c>
      <c r="J208" s="2">
        <v>0.99960000000000004</v>
      </c>
      <c r="K208" s="2">
        <v>0.99960099999999996</v>
      </c>
      <c r="L208" s="2">
        <v>0.99960000000000004</v>
      </c>
      <c r="M208" s="2">
        <v>0.90876800000000002</v>
      </c>
      <c r="N208" s="2">
        <v>0.99873000000000001</v>
      </c>
      <c r="O208" s="2">
        <v>0.99888299999999997</v>
      </c>
      <c r="P208" s="2">
        <v>0.99656699999999998</v>
      </c>
      <c r="Q208" s="2">
        <v>0.998637</v>
      </c>
      <c r="R208" s="2">
        <v>0.99890599999999996</v>
      </c>
      <c r="S208" s="2">
        <v>0.99875700000000001</v>
      </c>
      <c r="T208" s="2">
        <v>0.99156100000000003</v>
      </c>
      <c r="U208" s="2">
        <v>0.99757200000000001</v>
      </c>
      <c r="V208" s="2">
        <v>0.99609099999999995</v>
      </c>
      <c r="W208" s="2">
        <v>0.99863999999999997</v>
      </c>
      <c r="X208" s="2">
        <v>0.99746500000000005</v>
      </c>
      <c r="Y208" s="2">
        <v>0.99813300000000005</v>
      </c>
      <c r="Z208" s="2">
        <v>0.99805500000000003</v>
      </c>
      <c r="AA208" s="2">
        <v>0.996533</v>
      </c>
      <c r="AB208" s="2">
        <v>0.99489399999999995</v>
      </c>
      <c r="AC208" s="2">
        <v>0.99614800000000003</v>
      </c>
      <c r="AD208" s="2">
        <v>0.99319100000000005</v>
      </c>
      <c r="AE208" s="2">
        <v>0.85097699999999998</v>
      </c>
      <c r="AF208" s="2">
        <v>0.99462700000000004</v>
      </c>
      <c r="AG208" s="2">
        <v>0.85871699999999995</v>
      </c>
      <c r="AH208" s="2">
        <v>0.99638899999999997</v>
      </c>
      <c r="AI208" s="2">
        <v>0.94355100000000003</v>
      </c>
      <c r="AJ208" s="2">
        <v>0.99946000000000002</v>
      </c>
      <c r="AK208" s="2">
        <v>0.999193</v>
      </c>
      <c r="AL208" s="2">
        <v>0.99926000000000004</v>
      </c>
      <c r="AM208" s="2">
        <v>0.99947600000000003</v>
      </c>
      <c r="AN208" s="2">
        <v>0.99921099999999996</v>
      </c>
      <c r="AO208" s="2">
        <v>0.99960000000000004</v>
      </c>
      <c r="AP208" s="2">
        <v>0.99940399999999996</v>
      </c>
      <c r="AQ208" s="2">
        <v>0.99937699999999996</v>
      </c>
      <c r="AR208" s="2">
        <v>0.98673900000000003</v>
      </c>
      <c r="AS208" s="2">
        <v>0.99292400000000003</v>
      </c>
      <c r="AT208" s="2">
        <v>0.83087500000000003</v>
      </c>
      <c r="AU208" s="2">
        <v>0.98259799999999997</v>
      </c>
      <c r="AV208" s="2">
        <v>0.994726</v>
      </c>
      <c r="AW208" s="2">
        <v>0.82772999999999997</v>
      </c>
      <c r="AX208" s="2">
        <v>0.97952600000000001</v>
      </c>
      <c r="AY208" s="2">
        <v>0.975962</v>
      </c>
      <c r="AZ208" s="2">
        <v>0.99565000000000003</v>
      </c>
      <c r="BA208" s="2">
        <v>0.99497800000000003</v>
      </c>
      <c r="BB208" s="2">
        <v>0.99575100000000005</v>
      </c>
      <c r="BC208" s="2">
        <v>0.99599400000000005</v>
      </c>
      <c r="BD208" s="2">
        <v>0.99531700000000001</v>
      </c>
      <c r="BE208" s="2">
        <v>0.99612100000000003</v>
      </c>
      <c r="BF208" s="2">
        <v>0.99558500000000005</v>
      </c>
      <c r="BG208" s="2">
        <v>0.99573800000000001</v>
      </c>
      <c r="BH208" s="2">
        <v>0.99327699999999997</v>
      </c>
      <c r="BI208" s="2">
        <v>0.98265400000000003</v>
      </c>
      <c r="BJ208" s="2">
        <v>0.98855300000000002</v>
      </c>
      <c r="BK208" s="2">
        <v>0.98869099999999999</v>
      </c>
      <c r="BL208" s="2">
        <v>0.99464799999999998</v>
      </c>
      <c r="BM208" s="2">
        <v>0.97029500000000002</v>
      </c>
    </row>
    <row r="209" spans="1:65" x14ac:dyDescent="0.35">
      <c r="A209" s="35">
        <v>330000000</v>
      </c>
      <c r="B209" s="2">
        <v>0.94116900000000003</v>
      </c>
      <c r="C209" s="2">
        <v>0.99960099999999996</v>
      </c>
      <c r="D209" s="2">
        <v>0.99960099999999996</v>
      </c>
      <c r="E209" s="2">
        <v>0.99960000000000004</v>
      </c>
      <c r="F209" s="2">
        <v>0.99509400000000003</v>
      </c>
      <c r="G209" s="2">
        <v>0.140788</v>
      </c>
      <c r="H209" s="2">
        <v>0.141129</v>
      </c>
      <c r="I209" s="2">
        <v>0.99960099999999996</v>
      </c>
      <c r="J209" s="2">
        <v>0.99960000000000004</v>
      </c>
      <c r="K209" s="2">
        <v>0.99960000000000004</v>
      </c>
      <c r="L209" s="2">
        <v>0.99960000000000004</v>
      </c>
      <c r="M209" s="2">
        <v>0.91248300000000004</v>
      </c>
      <c r="N209" s="2">
        <v>0.998691</v>
      </c>
      <c r="O209" s="2">
        <v>0.99887899999999996</v>
      </c>
      <c r="P209" s="2">
        <v>0.99660000000000004</v>
      </c>
      <c r="Q209" s="2">
        <v>0.99865899999999996</v>
      </c>
      <c r="R209" s="2">
        <v>0.99907299999999999</v>
      </c>
      <c r="S209" s="2">
        <v>0.99882899999999997</v>
      </c>
      <c r="T209" s="2">
        <v>0.99172400000000005</v>
      </c>
      <c r="U209" s="2">
        <v>0.99762799999999996</v>
      </c>
      <c r="V209" s="2">
        <v>0.99623700000000004</v>
      </c>
      <c r="W209" s="2">
        <v>0.99870800000000004</v>
      </c>
      <c r="X209" s="2">
        <v>0.997529</v>
      </c>
      <c r="Y209" s="2">
        <v>0.99822699999999998</v>
      </c>
      <c r="Z209" s="2">
        <v>0.99813799999999997</v>
      </c>
      <c r="AA209" s="2">
        <v>0.99649699999999997</v>
      </c>
      <c r="AB209" s="2">
        <v>0.99493600000000004</v>
      </c>
      <c r="AC209" s="2">
        <v>0.99611899999999998</v>
      </c>
      <c r="AD209" s="2">
        <v>0.99321899999999996</v>
      </c>
      <c r="AE209" s="2">
        <v>0.860402</v>
      </c>
      <c r="AF209" s="2">
        <v>0.99672499999999997</v>
      </c>
      <c r="AG209" s="2">
        <v>0.86766299999999996</v>
      </c>
      <c r="AH209" s="2">
        <v>0.99716800000000005</v>
      </c>
      <c r="AI209" s="2">
        <v>0.94966399999999995</v>
      </c>
      <c r="AJ209" s="2">
        <v>0.99945899999999999</v>
      </c>
      <c r="AK209" s="2">
        <v>0.99918899999999999</v>
      </c>
      <c r="AL209" s="2">
        <v>0.99926099999999995</v>
      </c>
      <c r="AM209" s="2">
        <v>0.999475</v>
      </c>
      <c r="AN209" s="2">
        <v>0.99921000000000004</v>
      </c>
      <c r="AO209" s="2">
        <v>0.99960000000000004</v>
      </c>
      <c r="AP209" s="2">
        <v>0.99940099999999998</v>
      </c>
      <c r="AQ209" s="2">
        <v>0.99937500000000001</v>
      </c>
      <c r="AR209" s="2">
        <v>0.98791600000000002</v>
      </c>
      <c r="AS209" s="2">
        <v>0.99324000000000001</v>
      </c>
      <c r="AT209" s="2">
        <v>0.83783300000000005</v>
      </c>
      <c r="AU209" s="2">
        <v>0.98432500000000001</v>
      </c>
      <c r="AV209" s="2">
        <v>0.99491700000000005</v>
      </c>
      <c r="AW209" s="2">
        <v>0.83479999999999999</v>
      </c>
      <c r="AX209" s="2">
        <v>0.98124999999999996</v>
      </c>
      <c r="AY209" s="2">
        <v>0.97820300000000004</v>
      </c>
      <c r="AZ209" s="2">
        <v>0.99583299999999997</v>
      </c>
      <c r="BA209" s="2">
        <v>0.99518399999999996</v>
      </c>
      <c r="BB209" s="2">
        <v>0.99593299999999996</v>
      </c>
      <c r="BC209" s="2">
        <v>0.99616899999999997</v>
      </c>
      <c r="BD209" s="2">
        <v>0.99554299999999996</v>
      </c>
      <c r="BE209" s="2">
        <v>0.99626700000000001</v>
      </c>
      <c r="BF209" s="2">
        <v>0.99574499999999999</v>
      </c>
      <c r="BG209" s="2">
        <v>0.99587800000000004</v>
      </c>
      <c r="BH209" s="2">
        <v>0.99365899999999996</v>
      </c>
      <c r="BI209" s="2">
        <v>0.98419699999999999</v>
      </c>
      <c r="BJ209" s="2">
        <v>0.989622</v>
      </c>
      <c r="BK209" s="2">
        <v>0.98872300000000002</v>
      </c>
      <c r="BL209" s="2">
        <v>0.99478</v>
      </c>
      <c r="BM209" s="2">
        <v>0.97125799999999995</v>
      </c>
    </row>
    <row r="210" spans="1:65" x14ac:dyDescent="0.35">
      <c r="A210" s="35">
        <v>332000000</v>
      </c>
      <c r="B210" s="2">
        <v>0.94719299999999995</v>
      </c>
      <c r="C210" s="2">
        <v>0.99960099999999996</v>
      </c>
      <c r="D210" s="2">
        <v>0.99960099999999996</v>
      </c>
      <c r="E210" s="2">
        <v>0.99960000000000004</v>
      </c>
      <c r="F210" s="2">
        <v>0.99545899999999998</v>
      </c>
      <c r="G210" s="2">
        <v>0.143703</v>
      </c>
      <c r="H210" s="2">
        <v>0.14399799999999999</v>
      </c>
      <c r="I210" s="2">
        <v>0.99960099999999996</v>
      </c>
      <c r="J210" s="2">
        <v>0.99960000000000004</v>
      </c>
      <c r="K210" s="2">
        <v>0.99960000000000004</v>
      </c>
      <c r="L210" s="2">
        <v>0.99960000000000004</v>
      </c>
      <c r="M210" s="2">
        <v>0.91558899999999999</v>
      </c>
      <c r="N210" s="2">
        <v>0.99856400000000001</v>
      </c>
      <c r="O210" s="2">
        <v>0.99883699999999997</v>
      </c>
      <c r="P210" s="2">
        <v>0.99660099999999996</v>
      </c>
      <c r="Q210" s="2">
        <v>0.998668</v>
      </c>
      <c r="R210" s="2">
        <v>0.99910500000000002</v>
      </c>
      <c r="S210" s="2">
        <v>0.99888200000000005</v>
      </c>
      <c r="T210" s="2">
        <v>0.99185199999999996</v>
      </c>
      <c r="U210" s="2">
        <v>0.997672</v>
      </c>
      <c r="V210" s="2">
        <v>0.99635600000000002</v>
      </c>
      <c r="W210" s="2">
        <v>0.99876500000000001</v>
      </c>
      <c r="X210" s="2">
        <v>0.99758000000000002</v>
      </c>
      <c r="Y210" s="2">
        <v>0.99830099999999999</v>
      </c>
      <c r="Z210" s="2">
        <v>0.99820500000000001</v>
      </c>
      <c r="AA210" s="2">
        <v>0.996452</v>
      </c>
      <c r="AB210" s="2">
        <v>0.99496099999999998</v>
      </c>
      <c r="AC210" s="2">
        <v>0.99608799999999997</v>
      </c>
      <c r="AD210" s="2">
        <v>0.99322600000000005</v>
      </c>
      <c r="AE210" s="2">
        <v>0.86873599999999995</v>
      </c>
      <c r="AF210" s="2">
        <v>0.99751000000000001</v>
      </c>
      <c r="AG210" s="2">
        <v>0.87567899999999999</v>
      </c>
      <c r="AH210" s="2">
        <v>0.99739699999999998</v>
      </c>
      <c r="AI210" s="2">
        <v>0.95472100000000004</v>
      </c>
      <c r="AJ210" s="2">
        <v>0.99945700000000004</v>
      </c>
      <c r="AK210" s="2">
        <v>0.99918399999999996</v>
      </c>
      <c r="AL210" s="2">
        <v>0.99926199999999998</v>
      </c>
      <c r="AM210" s="2">
        <v>0.99947299999999994</v>
      </c>
      <c r="AN210" s="2">
        <v>0.99920799999999999</v>
      </c>
      <c r="AO210" s="2">
        <v>0.99960000000000004</v>
      </c>
      <c r="AP210" s="2">
        <v>0.99939699999999998</v>
      </c>
      <c r="AQ210" s="2">
        <v>0.99937299999999996</v>
      </c>
      <c r="AR210" s="2">
        <v>0.98888100000000001</v>
      </c>
      <c r="AS210" s="2">
        <v>0.99349500000000002</v>
      </c>
      <c r="AT210" s="2">
        <v>0.84436999999999995</v>
      </c>
      <c r="AU210" s="2">
        <v>0.98574399999999995</v>
      </c>
      <c r="AV210" s="2">
        <v>0.99506899999999998</v>
      </c>
      <c r="AW210" s="2">
        <v>0.84144099999999999</v>
      </c>
      <c r="AX210" s="2">
        <v>0.98265999999999998</v>
      </c>
      <c r="AY210" s="2">
        <v>0.98004400000000003</v>
      </c>
      <c r="AZ210" s="2">
        <v>0.99598200000000003</v>
      </c>
      <c r="BA210" s="2">
        <v>0.99534900000000004</v>
      </c>
      <c r="BB210" s="2">
        <v>0.99607800000000002</v>
      </c>
      <c r="BC210" s="2">
        <v>0.99631000000000003</v>
      </c>
      <c r="BD210" s="2">
        <v>0.995726</v>
      </c>
      <c r="BE210" s="2">
        <v>0.99638300000000002</v>
      </c>
      <c r="BF210" s="2">
        <v>0.99587199999999998</v>
      </c>
      <c r="BG210" s="2">
        <v>0.99598799999999998</v>
      </c>
      <c r="BH210" s="2">
        <v>0.99396899999999999</v>
      </c>
      <c r="BI210" s="2">
        <v>0.98545199999999999</v>
      </c>
      <c r="BJ210" s="2">
        <v>0.99049200000000004</v>
      </c>
      <c r="BK210" s="2">
        <v>0.98873599999999995</v>
      </c>
      <c r="BL210" s="2">
        <v>0.99485599999999996</v>
      </c>
      <c r="BM210" s="2">
        <v>0.97202200000000005</v>
      </c>
    </row>
    <row r="211" spans="1:65" x14ac:dyDescent="0.35">
      <c r="A211" s="35">
        <v>334000000</v>
      </c>
      <c r="B211" s="2">
        <v>0.95224299999999995</v>
      </c>
      <c r="C211" s="2">
        <v>0.99960099999999996</v>
      </c>
      <c r="D211" s="2">
        <v>0.99960099999999996</v>
      </c>
      <c r="E211" s="2">
        <v>0.99960000000000004</v>
      </c>
      <c r="F211" s="2">
        <v>0.99575999999999998</v>
      </c>
      <c r="G211" s="2">
        <v>0.14672199999999999</v>
      </c>
      <c r="H211" s="2">
        <v>0.14696300000000001</v>
      </c>
      <c r="I211" s="2">
        <v>0.99960099999999996</v>
      </c>
      <c r="J211" s="2">
        <v>0.99960000000000004</v>
      </c>
      <c r="K211" s="2">
        <v>0.99960000000000004</v>
      </c>
      <c r="L211" s="2">
        <v>0.99960000000000004</v>
      </c>
      <c r="M211" s="2">
        <v>0.91815800000000003</v>
      </c>
      <c r="N211" s="2">
        <v>0.99819999999999998</v>
      </c>
      <c r="O211" s="2">
        <v>0.99869200000000002</v>
      </c>
      <c r="P211" s="2">
        <v>0.99657300000000004</v>
      </c>
      <c r="Q211" s="2">
        <v>0.99866600000000005</v>
      </c>
      <c r="R211" s="2">
        <v>0.99904599999999999</v>
      </c>
      <c r="S211" s="2">
        <v>0.99891600000000003</v>
      </c>
      <c r="T211" s="2">
        <v>0.99194199999999999</v>
      </c>
      <c r="U211" s="2">
        <v>0.99770700000000001</v>
      </c>
      <c r="V211" s="2">
        <v>0.996452</v>
      </c>
      <c r="W211" s="2">
        <v>0.998811</v>
      </c>
      <c r="X211" s="2">
        <v>0.99761999999999995</v>
      </c>
      <c r="Y211" s="2">
        <v>0.99835300000000005</v>
      </c>
      <c r="Z211" s="2">
        <v>0.99825799999999998</v>
      </c>
      <c r="AA211" s="2">
        <v>0.99639599999999995</v>
      </c>
      <c r="AB211" s="2">
        <v>0.99496700000000005</v>
      </c>
      <c r="AC211" s="2">
        <v>0.99605399999999999</v>
      </c>
      <c r="AD211" s="2">
        <v>0.99321300000000001</v>
      </c>
      <c r="AE211" s="2">
        <v>0.876031</v>
      </c>
      <c r="AF211" s="2">
        <v>0.99777000000000005</v>
      </c>
      <c r="AG211" s="2">
        <v>0.88290800000000003</v>
      </c>
      <c r="AH211" s="2">
        <v>0.99738700000000002</v>
      </c>
      <c r="AI211" s="2">
        <v>0.95894699999999999</v>
      </c>
      <c r="AJ211" s="2">
        <v>0.99945600000000001</v>
      </c>
      <c r="AK211" s="2">
        <v>0.99917999999999996</v>
      </c>
      <c r="AL211" s="2">
        <v>0.99926199999999998</v>
      </c>
      <c r="AM211" s="2">
        <v>0.99947200000000003</v>
      </c>
      <c r="AN211" s="2">
        <v>0.99920500000000001</v>
      </c>
      <c r="AO211" s="2">
        <v>0.99960000000000004</v>
      </c>
      <c r="AP211" s="2">
        <v>0.999394</v>
      </c>
      <c r="AQ211" s="2">
        <v>0.99936999999999998</v>
      </c>
      <c r="AR211" s="2">
        <v>0.98967700000000003</v>
      </c>
      <c r="AS211" s="2">
        <v>0.99370099999999995</v>
      </c>
      <c r="AT211" s="2">
        <v>0.850518</v>
      </c>
      <c r="AU211" s="2">
        <v>0.98692199999999997</v>
      </c>
      <c r="AV211" s="2">
        <v>0.99519000000000002</v>
      </c>
      <c r="AW211" s="2">
        <v>0.84768399999999999</v>
      </c>
      <c r="AX211" s="2">
        <v>0.98382099999999995</v>
      </c>
      <c r="AY211" s="2">
        <v>0.98156900000000002</v>
      </c>
      <c r="AZ211" s="2">
        <v>0.99610299999999996</v>
      </c>
      <c r="BA211" s="2">
        <v>0.99548199999999998</v>
      </c>
      <c r="BB211" s="2">
        <v>0.99619199999999997</v>
      </c>
      <c r="BC211" s="2">
        <v>0.99642399999999998</v>
      </c>
      <c r="BD211" s="2">
        <v>0.99587499999999995</v>
      </c>
      <c r="BE211" s="2">
        <v>0.99647600000000003</v>
      </c>
      <c r="BF211" s="2">
        <v>0.995973</v>
      </c>
      <c r="BG211" s="2">
        <v>0.99607599999999996</v>
      </c>
      <c r="BH211" s="2">
        <v>0.99422299999999997</v>
      </c>
      <c r="BI211" s="2">
        <v>0.98648999999999998</v>
      </c>
      <c r="BJ211" s="2">
        <v>0.99121199999999998</v>
      </c>
      <c r="BK211" s="2">
        <v>0.98873</v>
      </c>
      <c r="BL211" s="2">
        <v>0.99488600000000005</v>
      </c>
      <c r="BM211" s="2">
        <v>0.97260500000000005</v>
      </c>
    </row>
    <row r="212" spans="1:65" x14ac:dyDescent="0.35">
      <c r="A212" s="35">
        <v>336000000</v>
      </c>
      <c r="B212" s="2">
        <v>0.95649899999999999</v>
      </c>
      <c r="C212" s="2">
        <v>0.99960099999999996</v>
      </c>
      <c r="D212" s="2">
        <v>0.99960099999999996</v>
      </c>
      <c r="E212" s="2">
        <v>0.99960000000000004</v>
      </c>
      <c r="F212" s="2">
        <v>0.99601200000000001</v>
      </c>
      <c r="G212" s="2">
        <v>0.149862</v>
      </c>
      <c r="H212" s="2">
        <v>0.15004000000000001</v>
      </c>
      <c r="I212" s="2">
        <v>0.99960099999999996</v>
      </c>
      <c r="J212" s="2">
        <v>0.99960000000000004</v>
      </c>
      <c r="K212" s="2">
        <v>0.99960000000000004</v>
      </c>
      <c r="L212" s="2">
        <v>0.99960000000000004</v>
      </c>
      <c r="M212" s="2">
        <v>0.92025599999999996</v>
      </c>
      <c r="N212" s="2">
        <v>0.99750099999999997</v>
      </c>
      <c r="O212" s="2">
        <v>0.99841299999999999</v>
      </c>
      <c r="P212" s="2">
        <v>0.99651500000000004</v>
      </c>
      <c r="Q212" s="2">
        <v>0.99865499999999996</v>
      </c>
      <c r="R212" s="2">
        <v>0.99890000000000001</v>
      </c>
      <c r="S212" s="2">
        <v>0.99893399999999999</v>
      </c>
      <c r="T212" s="2">
        <v>0.99199000000000004</v>
      </c>
      <c r="U212" s="2">
        <v>0.99773400000000001</v>
      </c>
      <c r="V212" s="2">
        <v>0.99653000000000003</v>
      </c>
      <c r="W212" s="2">
        <v>0.99884899999999999</v>
      </c>
      <c r="X212" s="2">
        <v>0.99765199999999998</v>
      </c>
      <c r="Y212" s="2">
        <v>0.99838199999999999</v>
      </c>
      <c r="Z212" s="2">
        <v>0.99829599999999996</v>
      </c>
      <c r="AA212" s="2">
        <v>0.99632299999999996</v>
      </c>
      <c r="AB212" s="2">
        <v>0.99495299999999998</v>
      </c>
      <c r="AC212" s="2">
        <v>0.99601899999999999</v>
      </c>
      <c r="AD212" s="2">
        <v>0.99317599999999995</v>
      </c>
      <c r="AE212" s="2">
        <v>0.88216700000000003</v>
      </c>
      <c r="AF212" s="2">
        <v>0.99772300000000003</v>
      </c>
      <c r="AG212" s="2">
        <v>0.88932500000000003</v>
      </c>
      <c r="AH212" s="2">
        <v>0.99721599999999999</v>
      </c>
      <c r="AI212" s="2">
        <v>0.96249600000000002</v>
      </c>
      <c r="AJ212" s="2">
        <v>0.99945399999999995</v>
      </c>
      <c r="AK212" s="2">
        <v>0.99917500000000004</v>
      </c>
      <c r="AL212" s="2">
        <v>0.99926099999999995</v>
      </c>
      <c r="AM212" s="2">
        <v>0.999471</v>
      </c>
      <c r="AN212" s="2">
        <v>0.99920299999999995</v>
      </c>
      <c r="AO212" s="2">
        <v>0.99960000000000004</v>
      </c>
      <c r="AP212" s="2">
        <v>0.99939</v>
      </c>
      <c r="AQ212" s="2">
        <v>0.99936700000000001</v>
      </c>
      <c r="AR212" s="2">
        <v>0.99033700000000002</v>
      </c>
      <c r="AS212" s="2">
        <v>0.99386600000000003</v>
      </c>
      <c r="AT212" s="2">
        <v>0.85630300000000004</v>
      </c>
      <c r="AU212" s="2">
        <v>0.98790299999999998</v>
      </c>
      <c r="AV212" s="2">
        <v>0.99528499999999998</v>
      </c>
      <c r="AW212" s="2">
        <v>0.85355999999999999</v>
      </c>
      <c r="AX212" s="2">
        <v>0.98478200000000005</v>
      </c>
      <c r="AY212" s="2">
        <v>0.98283600000000004</v>
      </c>
      <c r="AZ212" s="2">
        <v>0.99620299999999995</v>
      </c>
      <c r="BA212" s="2">
        <v>0.99558800000000003</v>
      </c>
      <c r="BB212" s="2">
        <v>0.99628099999999997</v>
      </c>
      <c r="BC212" s="2">
        <v>0.99651699999999999</v>
      </c>
      <c r="BD212" s="2">
        <v>0.99599700000000002</v>
      </c>
      <c r="BE212" s="2">
        <v>0.99655099999999996</v>
      </c>
      <c r="BF212" s="2">
        <v>0.99605399999999999</v>
      </c>
      <c r="BG212" s="2">
        <v>0.99614499999999995</v>
      </c>
      <c r="BH212" s="2">
        <v>0.99443000000000004</v>
      </c>
      <c r="BI212" s="2">
        <v>0.98735799999999996</v>
      </c>
      <c r="BJ212" s="2">
        <v>0.99181200000000003</v>
      </c>
      <c r="BK212" s="2">
        <v>0.988703</v>
      </c>
      <c r="BL212" s="2">
        <v>0.99487000000000003</v>
      </c>
      <c r="BM212" s="2">
        <v>0.97302</v>
      </c>
    </row>
    <row r="213" spans="1:65" x14ac:dyDescent="0.35">
      <c r="A213" s="35">
        <v>338000000</v>
      </c>
      <c r="B213" s="2">
        <v>0.96016100000000004</v>
      </c>
      <c r="C213" s="2">
        <v>0.99960099999999996</v>
      </c>
      <c r="D213" s="2">
        <v>0.99960099999999996</v>
      </c>
      <c r="E213" s="2">
        <v>0.99960000000000004</v>
      </c>
      <c r="F213" s="2">
        <v>0.99622200000000005</v>
      </c>
      <c r="G213" s="2">
        <v>0.153143</v>
      </c>
      <c r="H213" s="2">
        <v>0.153248</v>
      </c>
      <c r="I213" s="2">
        <v>0.99960099999999996</v>
      </c>
      <c r="J213" s="2">
        <v>0.99960000000000004</v>
      </c>
      <c r="K213" s="2">
        <v>0.99960000000000004</v>
      </c>
      <c r="L213" s="2">
        <v>0.99960000000000004</v>
      </c>
      <c r="M213" s="2">
        <v>0.92196</v>
      </c>
      <c r="N213" s="2">
        <v>0.99798799999999999</v>
      </c>
      <c r="O213" s="2">
        <v>0.99863599999999997</v>
      </c>
      <c r="P213" s="2">
        <v>0.99642500000000001</v>
      </c>
      <c r="Q213" s="2">
        <v>0.998637</v>
      </c>
      <c r="R213" s="2">
        <v>0.99899899999999997</v>
      </c>
      <c r="S213" s="2">
        <v>0.998973</v>
      </c>
      <c r="T213" s="2">
        <v>0.99202900000000005</v>
      </c>
      <c r="U213" s="2">
        <v>0.99775499999999995</v>
      </c>
      <c r="V213" s="2">
        <v>0.99659299999999995</v>
      </c>
      <c r="W213" s="2">
        <v>0.99888299999999997</v>
      </c>
      <c r="X213" s="2">
        <v>0.99767600000000001</v>
      </c>
      <c r="Y213" s="2">
        <v>0.99843599999999999</v>
      </c>
      <c r="Z213" s="2">
        <v>0.99833499999999997</v>
      </c>
      <c r="AA213" s="2">
        <v>0.99623899999999999</v>
      </c>
      <c r="AB213" s="2">
        <v>0.99492000000000003</v>
      </c>
      <c r="AC213" s="2">
        <v>0.99598600000000004</v>
      </c>
      <c r="AD213" s="2">
        <v>0.99312500000000004</v>
      </c>
      <c r="AE213" s="2">
        <v>0.88883999999999996</v>
      </c>
      <c r="AF213" s="2">
        <v>0.99798299999999995</v>
      </c>
      <c r="AG213" s="2">
        <v>0.89530399999999999</v>
      </c>
      <c r="AH213" s="2">
        <v>0.99728099999999997</v>
      </c>
      <c r="AI213" s="2">
        <v>0.96554099999999998</v>
      </c>
      <c r="AJ213" s="2">
        <v>0.99945300000000004</v>
      </c>
      <c r="AK213" s="2">
        <v>0.99917</v>
      </c>
      <c r="AL213" s="2">
        <v>0.99925900000000001</v>
      </c>
      <c r="AM213" s="2">
        <v>0.99946900000000005</v>
      </c>
      <c r="AN213" s="2">
        <v>0.99919999999999998</v>
      </c>
      <c r="AO213" s="2">
        <v>0.99960000000000004</v>
      </c>
      <c r="AP213" s="2">
        <v>0.99938499999999997</v>
      </c>
      <c r="AQ213" s="2">
        <v>0.999363</v>
      </c>
      <c r="AR213" s="2">
        <v>0.990892</v>
      </c>
      <c r="AS213" s="2">
        <v>0.99399999999999999</v>
      </c>
      <c r="AT213" s="2">
        <v>0.86175299999999999</v>
      </c>
      <c r="AU213" s="2">
        <v>0.988734</v>
      </c>
      <c r="AV213" s="2">
        <v>0.99536000000000002</v>
      </c>
      <c r="AW213" s="2">
        <v>0.859093</v>
      </c>
      <c r="AX213" s="2">
        <v>0.98558400000000002</v>
      </c>
      <c r="AY213" s="2">
        <v>0.98390699999999998</v>
      </c>
      <c r="AZ213" s="2">
        <v>0.99628399999999995</v>
      </c>
      <c r="BA213" s="2">
        <v>0.99567300000000003</v>
      </c>
      <c r="BB213" s="2">
        <v>0.99634900000000004</v>
      </c>
      <c r="BC213" s="2">
        <v>0.99659200000000003</v>
      </c>
      <c r="BD213" s="2">
        <v>0.99609599999999998</v>
      </c>
      <c r="BE213" s="2">
        <v>0.99661100000000002</v>
      </c>
      <c r="BF213" s="2">
        <v>0.99611700000000003</v>
      </c>
      <c r="BG213" s="2">
        <v>0.99619899999999995</v>
      </c>
      <c r="BH213" s="2">
        <v>0.99459799999999998</v>
      </c>
      <c r="BI213" s="2">
        <v>0.98808799999999997</v>
      </c>
      <c r="BJ213" s="2">
        <v>0.99231800000000003</v>
      </c>
      <c r="BK213" s="2">
        <v>0.98865899999999995</v>
      </c>
      <c r="BL213" s="2">
        <v>0.99493600000000004</v>
      </c>
      <c r="BM213" s="2">
        <v>0.97331599999999996</v>
      </c>
    </row>
    <row r="214" spans="1:65" x14ac:dyDescent="0.35">
      <c r="A214" s="35">
        <v>340000000</v>
      </c>
      <c r="B214" s="2">
        <v>0.96332499999999999</v>
      </c>
      <c r="C214" s="2">
        <v>0.99960099999999996</v>
      </c>
      <c r="D214" s="2">
        <v>0.99960099999999996</v>
      </c>
      <c r="E214" s="2">
        <v>0.99960000000000004</v>
      </c>
      <c r="F214" s="2">
        <v>0.99639800000000001</v>
      </c>
      <c r="G214" s="2">
        <v>0.15659000000000001</v>
      </c>
      <c r="H214" s="2">
        <v>0.15661</v>
      </c>
      <c r="I214" s="2">
        <v>0.99960099999999996</v>
      </c>
      <c r="J214" s="2">
        <v>0.99960000000000004</v>
      </c>
      <c r="K214" s="2">
        <v>0.99960000000000004</v>
      </c>
      <c r="L214" s="2">
        <v>0.99960000000000004</v>
      </c>
      <c r="M214" s="2">
        <v>0.92330599999999996</v>
      </c>
      <c r="N214" s="2">
        <v>0.99849100000000002</v>
      </c>
      <c r="O214" s="2">
        <v>0.99885199999999996</v>
      </c>
      <c r="P214" s="2">
        <v>0.99629699999999999</v>
      </c>
      <c r="Q214" s="2">
        <v>0.99860700000000002</v>
      </c>
      <c r="R214" s="2">
        <v>0.99909099999999995</v>
      </c>
      <c r="S214" s="2">
        <v>0.99900500000000003</v>
      </c>
      <c r="T214" s="2">
        <v>0.99204099999999995</v>
      </c>
      <c r="U214" s="2">
        <v>0.99777099999999996</v>
      </c>
      <c r="V214" s="2">
        <v>0.996645</v>
      </c>
      <c r="W214" s="2">
        <v>0.99890999999999996</v>
      </c>
      <c r="X214" s="2">
        <v>0.997695</v>
      </c>
      <c r="Y214" s="2">
        <v>0.99848700000000001</v>
      </c>
      <c r="Z214" s="2">
        <v>0.99836800000000003</v>
      </c>
      <c r="AA214" s="2">
        <v>0.99612699999999998</v>
      </c>
      <c r="AB214" s="2">
        <v>0.99486600000000003</v>
      </c>
      <c r="AC214" s="2">
        <v>0.99595199999999995</v>
      </c>
      <c r="AD214" s="2">
        <v>0.99305399999999999</v>
      </c>
      <c r="AE214" s="2">
        <v>0.89521899999999999</v>
      </c>
      <c r="AF214" s="2">
        <v>0.99819800000000003</v>
      </c>
      <c r="AG214" s="2">
        <v>0.90096200000000004</v>
      </c>
      <c r="AH214" s="2">
        <v>0.99732299999999996</v>
      </c>
      <c r="AI214" s="2">
        <v>0.96816500000000005</v>
      </c>
      <c r="AJ214" s="2">
        <v>0.99945099999999998</v>
      </c>
      <c r="AK214" s="2">
        <v>0.99916400000000005</v>
      </c>
      <c r="AL214" s="2">
        <v>0.99925799999999998</v>
      </c>
      <c r="AM214" s="2">
        <v>0.99946800000000002</v>
      </c>
      <c r="AN214" s="2">
        <v>0.999197</v>
      </c>
      <c r="AO214" s="2">
        <v>0.99960000000000004</v>
      </c>
      <c r="AP214" s="2">
        <v>0.99938000000000005</v>
      </c>
      <c r="AQ214" s="2">
        <v>0.99936000000000003</v>
      </c>
      <c r="AR214" s="2">
        <v>0.99136199999999997</v>
      </c>
      <c r="AS214" s="2">
        <v>0.99410699999999996</v>
      </c>
      <c r="AT214" s="2">
        <v>0.86689099999999997</v>
      </c>
      <c r="AU214" s="2">
        <v>0.98944299999999996</v>
      </c>
      <c r="AV214" s="2">
        <v>0.99541800000000003</v>
      </c>
      <c r="AW214" s="2">
        <v>0.86430899999999999</v>
      </c>
      <c r="AX214" s="2">
        <v>0.986259</v>
      </c>
      <c r="AY214" s="2">
        <v>0.984819</v>
      </c>
      <c r="AZ214" s="2">
        <v>0.99635099999999999</v>
      </c>
      <c r="BA214" s="2">
        <v>0.99574099999999999</v>
      </c>
      <c r="BB214" s="2">
        <v>0.99639999999999995</v>
      </c>
      <c r="BC214" s="2">
        <v>0.99665300000000001</v>
      </c>
      <c r="BD214" s="2">
        <v>0.99617800000000001</v>
      </c>
      <c r="BE214" s="2">
        <v>0.99665899999999996</v>
      </c>
      <c r="BF214" s="2">
        <v>0.99616700000000002</v>
      </c>
      <c r="BG214" s="2">
        <v>0.99624100000000004</v>
      </c>
      <c r="BH214" s="2">
        <v>0.99473500000000004</v>
      </c>
      <c r="BI214" s="2">
        <v>0.98870800000000003</v>
      </c>
      <c r="BJ214" s="2">
        <v>0.99274499999999999</v>
      </c>
      <c r="BK214" s="2">
        <v>0.98860899999999996</v>
      </c>
      <c r="BL214" s="2">
        <v>0.99499400000000005</v>
      </c>
      <c r="BM214" s="2">
        <v>0.97349200000000002</v>
      </c>
    </row>
    <row r="215" spans="1:65" x14ac:dyDescent="0.35">
      <c r="A215" s="35">
        <v>342000000</v>
      </c>
      <c r="B215" s="2">
        <v>0.96606400000000003</v>
      </c>
      <c r="C215" s="2">
        <v>0.99960099999999996</v>
      </c>
      <c r="D215" s="2">
        <v>0.99960099999999996</v>
      </c>
      <c r="E215" s="2">
        <v>0.99960000000000004</v>
      </c>
      <c r="F215" s="2">
        <v>0.99654699999999996</v>
      </c>
      <c r="G215" s="2">
        <v>0.16023399999999999</v>
      </c>
      <c r="H215" s="2">
        <v>0.16015199999999999</v>
      </c>
      <c r="I215" s="2">
        <v>0.99960099999999996</v>
      </c>
      <c r="J215" s="2">
        <v>0.99960000000000004</v>
      </c>
      <c r="K215" s="2">
        <v>0.99960000000000004</v>
      </c>
      <c r="L215" s="2">
        <v>0.99960000000000004</v>
      </c>
      <c r="M215" s="2">
        <v>0.92428100000000002</v>
      </c>
      <c r="N215" s="2">
        <v>0.99866299999999997</v>
      </c>
      <c r="O215" s="2">
        <v>0.99892599999999998</v>
      </c>
      <c r="P215" s="2">
        <v>0.99612400000000001</v>
      </c>
      <c r="Q215" s="2">
        <v>0.99855899999999997</v>
      </c>
      <c r="R215" s="2">
        <v>0.99910699999999997</v>
      </c>
      <c r="S215" s="2">
        <v>0.99902299999999999</v>
      </c>
      <c r="T215" s="2">
        <v>0.99201899999999998</v>
      </c>
      <c r="U215" s="2">
        <v>0.99778199999999995</v>
      </c>
      <c r="V215" s="2">
        <v>0.99668599999999996</v>
      </c>
      <c r="W215" s="2">
        <v>0.99893299999999996</v>
      </c>
      <c r="X215" s="2">
        <v>0.99770899999999996</v>
      </c>
      <c r="Y215" s="2">
        <v>0.99852200000000002</v>
      </c>
      <c r="Z215" s="2">
        <v>0.99839299999999997</v>
      </c>
      <c r="AA215" s="2">
        <v>0.99596799999999996</v>
      </c>
      <c r="AB215" s="2">
        <v>0.99478800000000001</v>
      </c>
      <c r="AC215" s="2">
        <v>0.99591600000000002</v>
      </c>
      <c r="AD215" s="2">
        <v>0.99296300000000004</v>
      </c>
      <c r="AE215" s="2">
        <v>0.90081500000000003</v>
      </c>
      <c r="AF215" s="2">
        <v>0.99826700000000002</v>
      </c>
      <c r="AG215" s="2">
        <v>0.90613900000000003</v>
      </c>
      <c r="AH215" s="2">
        <v>0.99726700000000001</v>
      </c>
      <c r="AI215" s="2">
        <v>0.97042499999999998</v>
      </c>
      <c r="AJ215" s="2">
        <v>0.99944900000000003</v>
      </c>
      <c r="AK215" s="2">
        <v>0.99915699999999996</v>
      </c>
      <c r="AL215" s="2">
        <v>0.999255</v>
      </c>
      <c r="AM215" s="2">
        <v>0.99946599999999997</v>
      </c>
      <c r="AN215" s="2">
        <v>0.999193</v>
      </c>
      <c r="AO215" s="2">
        <v>0.99960000000000004</v>
      </c>
      <c r="AP215" s="2">
        <v>0.99937399999999998</v>
      </c>
      <c r="AQ215" s="2">
        <v>0.99935600000000002</v>
      </c>
      <c r="AR215" s="2">
        <v>0.991757</v>
      </c>
      <c r="AS215" s="2">
        <v>0.99419100000000005</v>
      </c>
      <c r="AT215" s="2">
        <v>0.87173900000000004</v>
      </c>
      <c r="AU215" s="2">
        <v>0.99004300000000001</v>
      </c>
      <c r="AV215" s="2">
        <v>0.99546199999999996</v>
      </c>
      <c r="AW215" s="2">
        <v>0.86923099999999998</v>
      </c>
      <c r="AX215" s="2">
        <v>0.98682199999999998</v>
      </c>
      <c r="AY215" s="2">
        <v>0.98558999999999997</v>
      </c>
      <c r="AZ215" s="2">
        <v>0.99640600000000001</v>
      </c>
      <c r="BA215" s="2">
        <v>0.99579300000000004</v>
      </c>
      <c r="BB215" s="2">
        <v>0.99643400000000004</v>
      </c>
      <c r="BC215" s="2">
        <v>0.99670199999999998</v>
      </c>
      <c r="BD215" s="2">
        <v>0.99624299999999999</v>
      </c>
      <c r="BE215" s="2">
        <v>0.99669600000000003</v>
      </c>
      <c r="BF215" s="2">
        <v>0.99620600000000004</v>
      </c>
      <c r="BG215" s="2">
        <v>0.99627200000000005</v>
      </c>
      <c r="BH215" s="2">
        <v>0.99484600000000001</v>
      </c>
      <c r="BI215" s="2">
        <v>0.989236</v>
      </c>
      <c r="BJ215" s="2">
        <v>0.99310900000000002</v>
      </c>
      <c r="BK215" s="2">
        <v>0.988541</v>
      </c>
      <c r="BL215" s="2">
        <v>0.99501700000000004</v>
      </c>
      <c r="BM215" s="2">
        <v>0.97354700000000005</v>
      </c>
    </row>
    <row r="216" spans="1:65" x14ac:dyDescent="0.35">
      <c r="A216" s="35">
        <v>344000000</v>
      </c>
      <c r="B216" s="2">
        <v>0.96844600000000003</v>
      </c>
      <c r="C216" s="2">
        <v>0.99960099999999996</v>
      </c>
      <c r="D216" s="2">
        <v>0.99960099999999996</v>
      </c>
      <c r="E216" s="2">
        <v>0.99960000000000004</v>
      </c>
      <c r="F216" s="2">
        <v>0.99667099999999997</v>
      </c>
      <c r="G216" s="2">
        <v>0.16411300000000001</v>
      </c>
      <c r="H216" s="2">
        <v>0.16391</v>
      </c>
      <c r="I216" s="2">
        <v>0.99960099999999996</v>
      </c>
      <c r="J216" s="2">
        <v>0.99960000000000004</v>
      </c>
      <c r="K216" s="2">
        <v>0.99960000000000004</v>
      </c>
      <c r="L216" s="2">
        <v>0.99960000000000004</v>
      </c>
      <c r="M216" s="2">
        <v>0.924929</v>
      </c>
      <c r="N216" s="2">
        <v>0.99872399999999995</v>
      </c>
      <c r="O216" s="2">
        <v>0.99895199999999995</v>
      </c>
      <c r="P216" s="2">
        <v>0.99589000000000005</v>
      </c>
      <c r="Q216" s="2">
        <v>0.99848099999999995</v>
      </c>
      <c r="R216" s="2">
        <v>0.99909199999999998</v>
      </c>
      <c r="S216" s="2">
        <v>0.99902999999999997</v>
      </c>
      <c r="T216" s="2">
        <v>0.99196700000000004</v>
      </c>
      <c r="U216" s="2">
        <v>0.99778900000000004</v>
      </c>
      <c r="V216" s="2">
        <v>0.99671799999999999</v>
      </c>
      <c r="W216" s="2">
        <v>0.99895199999999995</v>
      </c>
      <c r="X216" s="2">
        <v>0.99771900000000002</v>
      </c>
      <c r="Y216" s="2">
        <v>0.99854900000000002</v>
      </c>
      <c r="Z216" s="2">
        <v>0.99841199999999997</v>
      </c>
      <c r="AA216" s="2">
        <v>0.995726</v>
      </c>
      <c r="AB216" s="2">
        <v>0.99468299999999998</v>
      </c>
      <c r="AC216" s="2">
        <v>0.99587800000000004</v>
      </c>
      <c r="AD216" s="2">
        <v>0.99285100000000004</v>
      </c>
      <c r="AE216" s="2">
        <v>0.90587300000000004</v>
      </c>
      <c r="AF216" s="2">
        <v>0.99827600000000005</v>
      </c>
      <c r="AG216" s="2">
        <v>0.91089100000000001</v>
      </c>
      <c r="AH216" s="2">
        <v>0.997166</v>
      </c>
      <c r="AI216" s="2">
        <v>0.97237899999999999</v>
      </c>
      <c r="AJ216" s="2">
        <v>0.99944699999999997</v>
      </c>
      <c r="AK216" s="2">
        <v>0.99914999999999998</v>
      </c>
      <c r="AL216" s="2">
        <v>0.99925299999999995</v>
      </c>
      <c r="AM216" s="2">
        <v>0.99946400000000002</v>
      </c>
      <c r="AN216" s="2">
        <v>0.99918899999999999</v>
      </c>
      <c r="AO216" s="2">
        <v>0.99960000000000004</v>
      </c>
      <c r="AP216" s="2">
        <v>0.99936700000000001</v>
      </c>
      <c r="AQ216" s="2">
        <v>0.99935200000000002</v>
      </c>
      <c r="AR216" s="2">
        <v>0.99208799999999997</v>
      </c>
      <c r="AS216" s="2">
        <v>0.99425600000000003</v>
      </c>
      <c r="AT216" s="2">
        <v>0.87631800000000004</v>
      </c>
      <c r="AU216" s="2">
        <v>0.99055400000000005</v>
      </c>
      <c r="AV216" s="2">
        <v>0.99549299999999996</v>
      </c>
      <c r="AW216" s="2">
        <v>0.87387800000000004</v>
      </c>
      <c r="AX216" s="2">
        <v>0.98729</v>
      </c>
      <c r="AY216" s="2">
        <v>0.98624199999999995</v>
      </c>
      <c r="AZ216" s="2">
        <v>0.99644999999999995</v>
      </c>
      <c r="BA216" s="2">
        <v>0.99583100000000002</v>
      </c>
      <c r="BB216" s="2">
        <v>0.99645300000000003</v>
      </c>
      <c r="BC216" s="2">
        <v>0.99674099999999999</v>
      </c>
      <c r="BD216" s="2">
        <v>0.99629599999999996</v>
      </c>
      <c r="BE216" s="2">
        <v>0.99672400000000005</v>
      </c>
      <c r="BF216" s="2">
        <v>0.99623399999999995</v>
      </c>
      <c r="BG216" s="2">
        <v>0.99629500000000004</v>
      </c>
      <c r="BH216" s="2">
        <v>0.99493299999999996</v>
      </c>
      <c r="BI216" s="2">
        <v>0.98968800000000001</v>
      </c>
      <c r="BJ216" s="2">
        <v>0.99341900000000005</v>
      </c>
      <c r="BK216" s="2">
        <v>0.98845700000000003</v>
      </c>
      <c r="BL216" s="2">
        <v>0.99502400000000002</v>
      </c>
      <c r="BM216" s="2">
        <v>0.97349399999999997</v>
      </c>
    </row>
    <row r="217" spans="1:65" x14ac:dyDescent="0.35">
      <c r="A217" s="35">
        <v>346000000</v>
      </c>
      <c r="B217" s="2">
        <v>0.97052400000000005</v>
      </c>
      <c r="C217" s="2">
        <v>0.99960099999999996</v>
      </c>
      <c r="D217" s="2">
        <v>0.99960099999999996</v>
      </c>
      <c r="E217" s="2">
        <v>0.99960000000000004</v>
      </c>
      <c r="F217" s="2">
        <v>0.99677400000000005</v>
      </c>
      <c r="G217" s="2">
        <v>0.16827400000000001</v>
      </c>
      <c r="H217" s="2">
        <v>0.16792699999999999</v>
      </c>
      <c r="I217" s="2">
        <v>0.99960099999999996</v>
      </c>
      <c r="J217" s="2">
        <v>0.99960000000000004</v>
      </c>
      <c r="K217" s="2">
        <v>0.99960000000000004</v>
      </c>
      <c r="L217" s="2">
        <v>0.99960000000000004</v>
      </c>
      <c r="M217" s="2">
        <v>0.92528200000000005</v>
      </c>
      <c r="N217" s="2">
        <v>0.99874399999999997</v>
      </c>
      <c r="O217" s="2">
        <v>0.99895900000000004</v>
      </c>
      <c r="P217" s="2">
        <v>0.99556699999999998</v>
      </c>
      <c r="Q217" s="2">
        <v>0.99834299999999998</v>
      </c>
      <c r="R217" s="2">
        <v>0.99905900000000003</v>
      </c>
      <c r="S217" s="2">
        <v>0.99902599999999997</v>
      </c>
      <c r="T217" s="2">
        <v>0.99188699999999996</v>
      </c>
      <c r="U217" s="2">
        <v>0.99779300000000004</v>
      </c>
      <c r="V217" s="2">
        <v>0.99674200000000002</v>
      </c>
      <c r="W217" s="2">
        <v>0.99896799999999997</v>
      </c>
      <c r="X217" s="2">
        <v>0.99772499999999997</v>
      </c>
      <c r="Y217" s="2">
        <v>0.99856999999999996</v>
      </c>
      <c r="Z217" s="2">
        <v>0.99842600000000004</v>
      </c>
      <c r="AA217" s="2">
        <v>0.99532699999999996</v>
      </c>
      <c r="AB217" s="2">
        <v>0.99454399999999998</v>
      </c>
      <c r="AC217" s="2">
        <v>0.99583900000000003</v>
      </c>
      <c r="AD217" s="2">
        <v>0.99271799999999999</v>
      </c>
      <c r="AE217" s="2">
        <v>0.91050900000000001</v>
      </c>
      <c r="AF217" s="2">
        <v>0.99825399999999997</v>
      </c>
      <c r="AG217" s="2">
        <v>0.91527400000000003</v>
      </c>
      <c r="AH217" s="2">
        <v>0.99703900000000001</v>
      </c>
      <c r="AI217" s="2">
        <v>0.97407500000000002</v>
      </c>
      <c r="AJ217" s="2">
        <v>0.999444</v>
      </c>
      <c r="AK217" s="2">
        <v>0.99914199999999997</v>
      </c>
      <c r="AL217" s="2">
        <v>0.99924999999999997</v>
      </c>
      <c r="AM217" s="2">
        <v>0.99946199999999996</v>
      </c>
      <c r="AN217" s="2">
        <v>0.99918499999999999</v>
      </c>
      <c r="AO217" s="2">
        <v>0.99960000000000004</v>
      </c>
      <c r="AP217" s="2">
        <v>0.99935799999999997</v>
      </c>
      <c r="AQ217" s="2">
        <v>0.99934800000000001</v>
      </c>
      <c r="AR217" s="2">
        <v>0.99236599999999997</v>
      </c>
      <c r="AS217" s="2">
        <v>0.99430200000000002</v>
      </c>
      <c r="AT217" s="2">
        <v>0.88064500000000001</v>
      </c>
      <c r="AU217" s="2">
        <v>0.99098699999999995</v>
      </c>
      <c r="AV217" s="2">
        <v>0.99551199999999995</v>
      </c>
      <c r="AW217" s="2">
        <v>0.87826899999999997</v>
      </c>
      <c r="AX217" s="2">
        <v>0.98767700000000003</v>
      </c>
      <c r="AY217" s="2">
        <v>0.98679300000000003</v>
      </c>
      <c r="AZ217" s="2">
        <v>0.99648499999999995</v>
      </c>
      <c r="BA217" s="2">
        <v>0.99585800000000002</v>
      </c>
      <c r="BB217" s="2">
        <v>0.99645799999999995</v>
      </c>
      <c r="BC217" s="2">
        <v>0.99677099999999996</v>
      </c>
      <c r="BD217" s="2">
        <v>0.99633799999999995</v>
      </c>
      <c r="BE217" s="2">
        <v>0.99674399999999996</v>
      </c>
      <c r="BF217" s="2">
        <v>0.99625300000000006</v>
      </c>
      <c r="BG217" s="2">
        <v>0.99631000000000003</v>
      </c>
      <c r="BH217" s="2">
        <v>0.995</v>
      </c>
      <c r="BI217" s="2">
        <v>0.99007500000000004</v>
      </c>
      <c r="BJ217" s="2">
        <v>0.99368400000000001</v>
      </c>
      <c r="BK217" s="2">
        <v>0.98835899999999999</v>
      </c>
      <c r="BL217" s="2">
        <v>0.99501899999999999</v>
      </c>
      <c r="BM217" s="2">
        <v>0.97333999999999998</v>
      </c>
    </row>
    <row r="218" spans="1:65" x14ac:dyDescent="0.35">
      <c r="A218" s="35">
        <v>348000000</v>
      </c>
      <c r="B218" s="2">
        <v>0.97233800000000004</v>
      </c>
      <c r="C218" s="2">
        <v>0.99960099999999996</v>
      </c>
      <c r="D218" s="2">
        <v>0.99960099999999996</v>
      </c>
      <c r="E218" s="2">
        <v>0.99960000000000004</v>
      </c>
      <c r="F218" s="2">
        <v>0.99685900000000005</v>
      </c>
      <c r="G218" s="2">
        <v>0.17277799999999999</v>
      </c>
      <c r="H218" s="2">
        <v>0.17225799999999999</v>
      </c>
      <c r="I218" s="2">
        <v>0.99960099999999996</v>
      </c>
      <c r="J218" s="2">
        <v>0.99960000000000004</v>
      </c>
      <c r="K218" s="2">
        <v>0.99960000000000004</v>
      </c>
      <c r="L218" s="2">
        <v>0.99960000000000004</v>
      </c>
      <c r="M218" s="2">
        <v>0.92535299999999998</v>
      </c>
      <c r="N218" s="2">
        <v>0.99873999999999996</v>
      </c>
      <c r="O218" s="2">
        <v>0.99895500000000004</v>
      </c>
      <c r="P218" s="2">
        <v>0.99509700000000001</v>
      </c>
      <c r="Q218" s="2">
        <v>0.99807800000000002</v>
      </c>
      <c r="R218" s="2">
        <v>0.99900299999999997</v>
      </c>
      <c r="S218" s="2">
        <v>0.99900299999999997</v>
      </c>
      <c r="T218" s="2">
        <v>0.99177899999999997</v>
      </c>
      <c r="U218" s="2">
        <v>0.99779399999999996</v>
      </c>
      <c r="V218" s="2">
        <v>0.99675800000000003</v>
      </c>
      <c r="W218" s="2">
        <v>0.99898100000000001</v>
      </c>
      <c r="X218" s="2">
        <v>0.99772799999999995</v>
      </c>
      <c r="Y218" s="2">
        <v>0.99858599999999997</v>
      </c>
      <c r="Z218" s="2">
        <v>0.99843700000000002</v>
      </c>
      <c r="AA218" s="2">
        <v>0.99457899999999999</v>
      </c>
      <c r="AB218" s="2">
        <v>0.99436400000000003</v>
      </c>
      <c r="AC218" s="2">
        <v>0.99579700000000004</v>
      </c>
      <c r="AD218" s="2">
        <v>0.99256200000000006</v>
      </c>
      <c r="AE218" s="2">
        <v>0.91478599999999999</v>
      </c>
      <c r="AF218" s="2">
        <v>0.99821000000000004</v>
      </c>
      <c r="AG218" s="2">
        <v>0.91932700000000001</v>
      </c>
      <c r="AH218" s="2">
        <v>0.99688699999999997</v>
      </c>
      <c r="AI218" s="2">
        <v>0.97554399999999997</v>
      </c>
      <c r="AJ218" s="2">
        <v>0.99944</v>
      </c>
      <c r="AK218" s="2">
        <v>0.99913300000000005</v>
      </c>
      <c r="AL218" s="2">
        <v>0.999247</v>
      </c>
      <c r="AM218" s="2">
        <v>0.99946000000000002</v>
      </c>
      <c r="AN218" s="2">
        <v>0.99917900000000004</v>
      </c>
      <c r="AO218" s="2">
        <v>0.99960000000000004</v>
      </c>
      <c r="AP218" s="2">
        <v>0.99934800000000001</v>
      </c>
      <c r="AQ218" s="2">
        <v>0.99934299999999998</v>
      </c>
      <c r="AR218" s="2">
        <v>0.99259500000000001</v>
      </c>
      <c r="AS218" s="2">
        <v>0.99433300000000002</v>
      </c>
      <c r="AT218" s="2">
        <v>0.88473800000000002</v>
      </c>
      <c r="AU218" s="2">
        <v>0.99135300000000004</v>
      </c>
      <c r="AV218" s="2">
        <v>0.99552200000000002</v>
      </c>
      <c r="AW218" s="2">
        <v>0.88242299999999996</v>
      </c>
      <c r="AX218" s="2">
        <v>0.98799099999999995</v>
      </c>
      <c r="AY218" s="2">
        <v>0.98725499999999999</v>
      </c>
      <c r="AZ218" s="2">
        <v>0.99651100000000004</v>
      </c>
      <c r="BA218" s="2">
        <v>0.99587300000000001</v>
      </c>
      <c r="BB218" s="2">
        <v>0.99644699999999997</v>
      </c>
      <c r="BC218" s="2">
        <v>0.99679200000000001</v>
      </c>
      <c r="BD218" s="2">
        <v>0.99636899999999995</v>
      </c>
      <c r="BE218" s="2">
        <v>0.99675800000000003</v>
      </c>
      <c r="BF218" s="2">
        <v>0.99626499999999996</v>
      </c>
      <c r="BG218" s="2">
        <v>0.99631700000000001</v>
      </c>
      <c r="BH218" s="2">
        <v>0.99504999999999999</v>
      </c>
      <c r="BI218" s="2">
        <v>0.99040600000000001</v>
      </c>
      <c r="BJ218" s="2">
        <v>0.99390900000000004</v>
      </c>
      <c r="BK218" s="2">
        <v>0.98824599999999996</v>
      </c>
      <c r="BL218" s="2">
        <v>0.99500599999999995</v>
      </c>
      <c r="BM218" s="2">
        <v>0.97308600000000001</v>
      </c>
    </row>
    <row r="219" spans="1:65" x14ac:dyDescent="0.35">
      <c r="A219" s="35">
        <v>350000000</v>
      </c>
      <c r="B219" s="2">
        <v>0.97391000000000005</v>
      </c>
      <c r="C219" s="2">
        <v>0.99960099999999996</v>
      </c>
      <c r="D219" s="2">
        <v>0.99960099999999996</v>
      </c>
      <c r="E219" s="2">
        <v>0.99960000000000004</v>
      </c>
      <c r="F219" s="2">
        <v>0.99692400000000003</v>
      </c>
      <c r="G219" s="2">
        <v>0.177703</v>
      </c>
      <c r="H219" s="2">
        <v>0.17697199999999999</v>
      </c>
      <c r="I219" s="2">
        <v>0.99960099999999996</v>
      </c>
      <c r="J219" s="2">
        <v>0.99960000000000004</v>
      </c>
      <c r="K219" s="2">
        <v>0.99960000000000004</v>
      </c>
      <c r="L219" s="2">
        <v>0.99960000000000004</v>
      </c>
      <c r="M219" s="2">
        <v>0.92514200000000002</v>
      </c>
      <c r="N219" s="2">
        <v>0.99871399999999999</v>
      </c>
      <c r="O219" s="2">
        <v>0.99894000000000005</v>
      </c>
      <c r="P219" s="2">
        <v>0.99433700000000003</v>
      </c>
      <c r="Q219" s="2">
        <v>0.99748400000000004</v>
      </c>
      <c r="R219" s="2">
        <v>0.99890000000000001</v>
      </c>
      <c r="S219" s="2">
        <v>0.99893600000000005</v>
      </c>
      <c r="T219" s="2">
        <v>0.99164200000000002</v>
      </c>
      <c r="U219" s="2">
        <v>0.99779099999999998</v>
      </c>
      <c r="V219" s="2">
        <v>0.99676799999999999</v>
      </c>
      <c r="W219" s="2">
        <v>0.99899099999999996</v>
      </c>
      <c r="X219" s="2">
        <v>0.99772799999999995</v>
      </c>
      <c r="Y219" s="2">
        <v>0.99859900000000001</v>
      </c>
      <c r="Z219" s="2">
        <v>0.99844299999999997</v>
      </c>
      <c r="AA219" s="2">
        <v>0.99294400000000005</v>
      </c>
      <c r="AB219" s="2">
        <v>0.99412800000000001</v>
      </c>
      <c r="AC219" s="2">
        <v>0.99575100000000005</v>
      </c>
      <c r="AD219" s="2">
        <v>0.99237699999999995</v>
      </c>
      <c r="AE219" s="2">
        <v>0.91874500000000003</v>
      </c>
      <c r="AF219" s="2">
        <v>0.99814599999999998</v>
      </c>
      <c r="AG219" s="2">
        <v>0.92308500000000004</v>
      </c>
      <c r="AH219" s="2">
        <v>0.99670499999999995</v>
      </c>
      <c r="AI219" s="2">
        <v>0.97680999999999996</v>
      </c>
      <c r="AJ219" s="2">
        <v>0.99943400000000004</v>
      </c>
      <c r="AK219" s="2">
        <v>0.99912199999999995</v>
      </c>
      <c r="AL219" s="2">
        <v>0.99924299999999999</v>
      </c>
      <c r="AM219" s="2">
        <v>0.99945700000000004</v>
      </c>
      <c r="AN219" s="2">
        <v>0.99917199999999995</v>
      </c>
      <c r="AO219" s="2">
        <v>0.99960000000000004</v>
      </c>
      <c r="AP219" s="2">
        <v>0.99933300000000003</v>
      </c>
      <c r="AQ219" s="2">
        <v>0.99933899999999998</v>
      </c>
      <c r="AR219" s="2">
        <v>0.99278100000000002</v>
      </c>
      <c r="AS219" s="2">
        <v>0.99434900000000004</v>
      </c>
      <c r="AT219" s="2">
        <v>0.88861199999999996</v>
      </c>
      <c r="AU219" s="2">
        <v>0.99165700000000001</v>
      </c>
      <c r="AV219" s="2">
        <v>0.99552099999999999</v>
      </c>
      <c r="AW219" s="2">
        <v>0.886355</v>
      </c>
      <c r="AX219" s="2">
        <v>0.98823799999999995</v>
      </c>
      <c r="AY219" s="2">
        <v>0.98763599999999996</v>
      </c>
      <c r="AZ219" s="2">
        <v>0.996529</v>
      </c>
      <c r="BA219" s="2">
        <v>0.99587499999999995</v>
      </c>
      <c r="BB219" s="2">
        <v>0.996421</v>
      </c>
      <c r="BC219" s="2">
        <v>0.99680400000000002</v>
      </c>
      <c r="BD219" s="2">
        <v>0.99639</v>
      </c>
      <c r="BE219" s="2">
        <v>0.99676399999999998</v>
      </c>
      <c r="BF219" s="2">
        <v>0.99626899999999996</v>
      </c>
      <c r="BG219" s="2">
        <v>0.99631800000000004</v>
      </c>
      <c r="BH219" s="2">
        <v>0.99508099999999999</v>
      </c>
      <c r="BI219" s="2">
        <v>0.99068500000000004</v>
      </c>
      <c r="BJ219" s="2">
        <v>0.99409800000000004</v>
      </c>
      <c r="BK219" s="2">
        <v>0.98811700000000002</v>
      </c>
      <c r="BL219" s="2">
        <v>0.99497999999999998</v>
      </c>
      <c r="BM219" s="2">
        <v>0.97273399999999999</v>
      </c>
    </row>
    <row r="220" spans="1:65" x14ac:dyDescent="0.35">
      <c r="A220" s="35">
        <v>352000000</v>
      </c>
      <c r="B220" s="2">
        <v>0.975244</v>
      </c>
      <c r="C220" s="2">
        <v>0.99960099999999996</v>
      </c>
      <c r="D220" s="2">
        <v>0.99960099999999996</v>
      </c>
      <c r="E220" s="2">
        <v>0.99960000000000004</v>
      </c>
      <c r="F220" s="2">
        <v>0.99697100000000005</v>
      </c>
      <c r="G220" s="2">
        <v>0.18315200000000001</v>
      </c>
      <c r="H220" s="2">
        <v>0.18216199999999999</v>
      </c>
      <c r="I220" s="2">
        <v>0.99960099999999996</v>
      </c>
      <c r="J220" s="2">
        <v>0.99960000000000004</v>
      </c>
      <c r="K220" s="2">
        <v>0.99960000000000004</v>
      </c>
      <c r="L220" s="2">
        <v>0.99960000000000004</v>
      </c>
      <c r="M220" s="2">
        <v>0.92466199999999998</v>
      </c>
      <c r="N220" s="2">
        <v>0.99865099999999996</v>
      </c>
      <c r="O220" s="2">
        <v>0.99890800000000002</v>
      </c>
      <c r="P220" s="2">
        <v>0.99302500000000005</v>
      </c>
      <c r="Q220" s="2">
        <v>0.99613499999999999</v>
      </c>
      <c r="R220" s="2">
        <v>0.99869300000000005</v>
      </c>
      <c r="S220" s="2">
        <v>0.99877199999999999</v>
      </c>
      <c r="T220" s="2">
        <v>0.991479</v>
      </c>
      <c r="U220" s="2">
        <v>0.99778599999999995</v>
      </c>
      <c r="V220" s="2">
        <v>0.99677000000000004</v>
      </c>
      <c r="W220" s="2">
        <v>0.99899800000000005</v>
      </c>
      <c r="X220" s="2">
        <v>0.99772499999999997</v>
      </c>
      <c r="Y220" s="2">
        <v>0.99860700000000002</v>
      </c>
      <c r="Z220" s="2">
        <v>0.99844500000000003</v>
      </c>
      <c r="AA220" s="2">
        <v>0.98927500000000002</v>
      </c>
      <c r="AB220" s="2">
        <v>0.993811</v>
      </c>
      <c r="AC220" s="2">
        <v>0.99569799999999997</v>
      </c>
      <c r="AD220" s="2">
        <v>0.99216099999999996</v>
      </c>
      <c r="AE220" s="2">
        <v>0.92241899999999999</v>
      </c>
      <c r="AF220" s="2">
        <v>0.998058</v>
      </c>
      <c r="AG220" s="2">
        <v>0.92657500000000004</v>
      </c>
      <c r="AH220" s="2">
        <v>0.99647600000000003</v>
      </c>
      <c r="AI220" s="2">
        <v>0.97787800000000002</v>
      </c>
      <c r="AJ220" s="2">
        <v>0.99942299999999995</v>
      </c>
      <c r="AK220" s="2">
        <v>0.99910900000000002</v>
      </c>
      <c r="AL220" s="2">
        <v>0.99924000000000002</v>
      </c>
      <c r="AM220" s="2">
        <v>0.99945200000000001</v>
      </c>
      <c r="AN220" s="2">
        <v>0.99916300000000002</v>
      </c>
      <c r="AO220" s="2">
        <v>0.99960000000000004</v>
      </c>
      <c r="AP220" s="2">
        <v>0.99931000000000003</v>
      </c>
      <c r="AQ220" s="2">
        <v>0.99933399999999994</v>
      </c>
      <c r="AR220" s="2">
        <v>0.99292400000000003</v>
      </c>
      <c r="AS220" s="2">
        <v>0.99435099999999998</v>
      </c>
      <c r="AT220" s="2">
        <v>0.89228200000000002</v>
      </c>
      <c r="AU220" s="2">
        <v>0.9919</v>
      </c>
      <c r="AV220" s="2">
        <v>0.99551199999999995</v>
      </c>
      <c r="AW220" s="2">
        <v>0.89007899999999995</v>
      </c>
      <c r="AX220" s="2">
        <v>0.98841900000000005</v>
      </c>
      <c r="AY220" s="2">
        <v>0.98793799999999998</v>
      </c>
      <c r="AZ220" s="2">
        <v>0.99653999999999998</v>
      </c>
      <c r="BA220" s="2">
        <v>0.99586300000000005</v>
      </c>
      <c r="BB220" s="2">
        <v>0.99637399999999998</v>
      </c>
      <c r="BC220" s="2">
        <v>0.99680899999999995</v>
      </c>
      <c r="BD220" s="2">
        <v>0.99639999999999995</v>
      </c>
      <c r="BE220" s="2">
        <v>0.99676399999999998</v>
      </c>
      <c r="BF220" s="2">
        <v>0.99626400000000004</v>
      </c>
      <c r="BG220" s="2">
        <v>0.99631099999999995</v>
      </c>
      <c r="BH220" s="2">
        <v>0.99509499999999995</v>
      </c>
      <c r="BI220" s="2">
        <v>0.99091399999999996</v>
      </c>
      <c r="BJ220" s="2">
        <v>0.99425300000000005</v>
      </c>
      <c r="BK220" s="2">
        <v>0.98797299999999999</v>
      </c>
      <c r="BL220" s="2">
        <v>0.99493399999999999</v>
      </c>
      <c r="BM220" s="2">
        <v>0.97228400000000004</v>
      </c>
    </row>
    <row r="221" spans="1:65" x14ac:dyDescent="0.35">
      <c r="A221" s="35">
        <v>354000000</v>
      </c>
      <c r="B221" s="2">
        <v>0.97642799999999996</v>
      </c>
      <c r="C221" s="2">
        <v>0.99960099999999996</v>
      </c>
      <c r="D221" s="2">
        <v>0.99960099999999996</v>
      </c>
      <c r="E221" s="2">
        <v>0.99960000000000004</v>
      </c>
      <c r="F221" s="2">
        <v>0.99700699999999998</v>
      </c>
      <c r="G221" s="2">
        <v>0.18926299999999999</v>
      </c>
      <c r="H221" s="2">
        <v>0.187949</v>
      </c>
      <c r="I221" s="2">
        <v>0.99960099999999996</v>
      </c>
      <c r="J221" s="2">
        <v>0.99960000000000004</v>
      </c>
      <c r="K221" s="2">
        <v>0.99960000000000004</v>
      </c>
      <c r="L221" s="2">
        <v>0.99960000000000004</v>
      </c>
      <c r="M221" s="2">
        <v>0.92406999999999995</v>
      </c>
      <c r="N221" s="2">
        <v>0.99860099999999996</v>
      </c>
      <c r="O221" s="2">
        <v>0.99888100000000002</v>
      </c>
      <c r="P221" s="2">
        <v>0.99202100000000004</v>
      </c>
      <c r="Q221" s="2">
        <v>0.99534800000000001</v>
      </c>
      <c r="R221" s="2">
        <v>0.99855499999999997</v>
      </c>
      <c r="S221" s="2">
        <v>0.99868599999999996</v>
      </c>
      <c r="T221" s="2">
        <v>0.99129599999999995</v>
      </c>
      <c r="U221" s="2">
        <v>0.99777800000000005</v>
      </c>
      <c r="V221" s="2">
        <v>0.99676699999999996</v>
      </c>
      <c r="W221" s="2">
        <v>0.999004</v>
      </c>
      <c r="X221" s="2">
        <v>0.99771900000000002</v>
      </c>
      <c r="Y221" s="2">
        <v>0.99861299999999997</v>
      </c>
      <c r="Z221" s="2">
        <v>0.99844500000000003</v>
      </c>
      <c r="AA221" s="2">
        <v>0.98711899999999997</v>
      </c>
      <c r="AB221" s="2">
        <v>0.99337200000000003</v>
      </c>
      <c r="AC221" s="2">
        <v>0.99564900000000001</v>
      </c>
      <c r="AD221" s="2">
        <v>0.99194700000000002</v>
      </c>
      <c r="AE221" s="2">
        <v>0.92583400000000005</v>
      </c>
      <c r="AF221" s="2">
        <v>0.99796300000000004</v>
      </c>
      <c r="AG221" s="2">
        <v>0.92982200000000004</v>
      </c>
      <c r="AH221" s="2">
        <v>0.99624500000000005</v>
      </c>
      <c r="AI221" s="2">
        <v>0.97880900000000004</v>
      </c>
      <c r="AJ221" s="2">
        <v>0.99941599999999997</v>
      </c>
      <c r="AK221" s="2">
        <v>0.99909700000000001</v>
      </c>
      <c r="AL221" s="2">
        <v>0.99923499999999998</v>
      </c>
      <c r="AM221" s="2">
        <v>0.999448</v>
      </c>
      <c r="AN221" s="2">
        <v>0.99915600000000004</v>
      </c>
      <c r="AO221" s="2">
        <v>0.99960000000000004</v>
      </c>
      <c r="AP221" s="2">
        <v>0.99929400000000002</v>
      </c>
      <c r="AQ221" s="2">
        <v>0.99932799999999999</v>
      </c>
      <c r="AR221" s="2">
        <v>0.99303799999999998</v>
      </c>
      <c r="AS221" s="2">
        <v>0.99434100000000003</v>
      </c>
      <c r="AT221" s="2">
        <v>0.89576100000000003</v>
      </c>
      <c r="AU221" s="2">
        <v>0.99210399999999999</v>
      </c>
      <c r="AV221" s="2">
        <v>0.99549399999999999</v>
      </c>
      <c r="AW221" s="2">
        <v>0.89361000000000002</v>
      </c>
      <c r="AX221" s="2">
        <v>0.98855700000000002</v>
      </c>
      <c r="AY221" s="2">
        <v>0.98818799999999996</v>
      </c>
      <c r="AZ221" s="2">
        <v>0.99654500000000001</v>
      </c>
      <c r="BA221" s="2">
        <v>0.99584499999999998</v>
      </c>
      <c r="BB221" s="2">
        <v>0.99630700000000005</v>
      </c>
      <c r="BC221" s="2">
        <v>0.99680899999999995</v>
      </c>
      <c r="BD221" s="2">
        <v>0.99640499999999999</v>
      </c>
      <c r="BE221" s="2">
        <v>0.99675899999999995</v>
      </c>
      <c r="BF221" s="2">
        <v>0.996255</v>
      </c>
      <c r="BG221" s="2">
        <v>0.99629999999999996</v>
      </c>
      <c r="BH221" s="2">
        <v>0.99509800000000004</v>
      </c>
      <c r="BI221" s="2">
        <v>0.99111000000000005</v>
      </c>
      <c r="BJ221" s="2">
        <v>0.99438599999999999</v>
      </c>
      <c r="BK221" s="2">
        <v>0.98782199999999998</v>
      </c>
      <c r="BL221" s="2">
        <v>0.994892</v>
      </c>
      <c r="BM221" s="2">
        <v>0.97180900000000003</v>
      </c>
    </row>
    <row r="222" spans="1:65" x14ac:dyDescent="0.35">
      <c r="A222" s="35">
        <v>356000000</v>
      </c>
      <c r="B222" s="2">
        <v>0.97757099999999997</v>
      </c>
      <c r="C222" s="2">
        <v>0.99960099999999996</v>
      </c>
      <c r="D222" s="2">
        <v>0.99960099999999996</v>
      </c>
      <c r="E222" s="2">
        <v>0.99960000000000004</v>
      </c>
      <c r="F222" s="2">
        <v>0.99703799999999998</v>
      </c>
      <c r="G222" s="2">
        <v>0.19622300000000001</v>
      </c>
      <c r="H222" s="2">
        <v>0.19450200000000001</v>
      </c>
      <c r="I222" s="2">
        <v>0.99960099999999996</v>
      </c>
      <c r="J222" s="2">
        <v>0.99960000000000004</v>
      </c>
      <c r="K222" s="2">
        <v>0.99960000000000004</v>
      </c>
      <c r="L222" s="2">
        <v>0.99960000000000004</v>
      </c>
      <c r="M222" s="2">
        <v>0.92331099999999999</v>
      </c>
      <c r="N222" s="2">
        <v>0.99863100000000005</v>
      </c>
      <c r="O222" s="2">
        <v>0.99888299999999997</v>
      </c>
      <c r="P222" s="2">
        <v>0.99219199999999996</v>
      </c>
      <c r="Q222" s="2">
        <v>0.99687800000000004</v>
      </c>
      <c r="R222" s="2">
        <v>0.99871600000000005</v>
      </c>
      <c r="S222" s="2">
        <v>0.99889099999999997</v>
      </c>
      <c r="T222" s="2">
        <v>0.99107699999999999</v>
      </c>
      <c r="U222" s="2">
        <v>0.99776799999999999</v>
      </c>
      <c r="V222" s="2">
        <v>0.99675999999999998</v>
      </c>
      <c r="W222" s="2">
        <v>0.99900999999999995</v>
      </c>
      <c r="X222" s="2">
        <v>0.99771200000000004</v>
      </c>
      <c r="Y222" s="2">
        <v>0.99861900000000003</v>
      </c>
      <c r="Z222" s="2">
        <v>0.998444</v>
      </c>
      <c r="AA222" s="2">
        <v>0.991124</v>
      </c>
      <c r="AB222" s="2">
        <v>0.99272400000000005</v>
      </c>
      <c r="AC222" s="2">
        <v>0.99561900000000003</v>
      </c>
      <c r="AD222" s="2">
        <v>0.99172700000000003</v>
      </c>
      <c r="AE222" s="2">
        <v>0.92901699999999998</v>
      </c>
      <c r="AF222" s="2">
        <v>0.99789099999999997</v>
      </c>
      <c r="AG222" s="2">
        <v>0.93284699999999998</v>
      </c>
      <c r="AH222" s="2">
        <v>0.99607500000000004</v>
      </c>
      <c r="AI222" s="2">
        <v>0.97967499999999996</v>
      </c>
      <c r="AJ222" s="2">
        <v>0.99942600000000004</v>
      </c>
      <c r="AK222" s="2">
        <v>0.99908799999999998</v>
      </c>
      <c r="AL222" s="2">
        <v>0.99923099999999998</v>
      </c>
      <c r="AM222" s="2">
        <v>0.99944900000000003</v>
      </c>
      <c r="AN222" s="2">
        <v>0.99915200000000004</v>
      </c>
      <c r="AO222" s="2">
        <v>0.99960000000000004</v>
      </c>
      <c r="AP222" s="2">
        <v>0.99929400000000002</v>
      </c>
      <c r="AQ222" s="2">
        <v>0.99932299999999996</v>
      </c>
      <c r="AR222" s="2">
        <v>0.99313200000000001</v>
      </c>
      <c r="AS222" s="2">
        <v>0.99432299999999996</v>
      </c>
      <c r="AT222" s="2">
        <v>0.89906200000000003</v>
      </c>
      <c r="AU222" s="2">
        <v>0.99227900000000002</v>
      </c>
      <c r="AV222" s="2">
        <v>0.99547099999999999</v>
      </c>
      <c r="AW222" s="2">
        <v>0.89695999999999998</v>
      </c>
      <c r="AX222" s="2">
        <v>0.98866299999999996</v>
      </c>
      <c r="AY222" s="2">
        <v>0.98839999999999995</v>
      </c>
      <c r="AZ222" s="2">
        <v>0.99655000000000005</v>
      </c>
      <c r="BA222" s="2">
        <v>0.99581600000000003</v>
      </c>
      <c r="BB222" s="2">
        <v>0.99621899999999997</v>
      </c>
      <c r="BC222" s="2">
        <v>0.99680400000000002</v>
      </c>
      <c r="BD222" s="2">
        <v>0.99640700000000004</v>
      </c>
      <c r="BE222" s="2">
        <v>0.99675199999999997</v>
      </c>
      <c r="BF222" s="2">
        <v>0.99624400000000002</v>
      </c>
      <c r="BG222" s="2">
        <v>0.99628700000000003</v>
      </c>
      <c r="BH222" s="2">
        <v>0.99509300000000001</v>
      </c>
      <c r="BI222" s="2">
        <v>0.99129100000000003</v>
      </c>
      <c r="BJ222" s="2">
        <v>0.99449699999999996</v>
      </c>
      <c r="BK222" s="2">
        <v>0.98765899999999995</v>
      </c>
      <c r="BL222" s="2">
        <v>0.99489499999999997</v>
      </c>
      <c r="BM222" s="2">
        <v>0.97128400000000004</v>
      </c>
    </row>
    <row r="223" spans="1:65" x14ac:dyDescent="0.35">
      <c r="A223" s="35">
        <v>358000000</v>
      </c>
      <c r="B223" s="2">
        <v>0.97847399999999995</v>
      </c>
      <c r="C223" s="2">
        <v>0.99960099999999996</v>
      </c>
      <c r="D223" s="2">
        <v>0.99960099999999996</v>
      </c>
      <c r="E223" s="2">
        <v>0.99960000000000004</v>
      </c>
      <c r="F223" s="2">
        <v>0.99704499999999996</v>
      </c>
      <c r="G223" s="2">
        <v>0.20429600000000001</v>
      </c>
      <c r="H223" s="2">
        <v>0.20205000000000001</v>
      </c>
      <c r="I223" s="2">
        <v>0.99960099999999996</v>
      </c>
      <c r="J223" s="2">
        <v>0.99960000000000004</v>
      </c>
      <c r="K223" s="2">
        <v>0.99960000000000004</v>
      </c>
      <c r="L223" s="2">
        <v>0.99960000000000004</v>
      </c>
      <c r="M223" s="2">
        <v>0.92222000000000004</v>
      </c>
      <c r="N223" s="2">
        <v>0.99861999999999995</v>
      </c>
      <c r="O223" s="2">
        <v>0.99886600000000003</v>
      </c>
      <c r="P223" s="2">
        <v>0.991568</v>
      </c>
      <c r="Q223" s="2">
        <v>0.99778199999999995</v>
      </c>
      <c r="R223" s="2">
        <v>0.99879300000000004</v>
      </c>
      <c r="S223" s="2">
        <v>0.99901099999999998</v>
      </c>
      <c r="T223" s="2">
        <v>0.99081799999999998</v>
      </c>
      <c r="U223" s="2">
        <v>0.99775499999999995</v>
      </c>
      <c r="V223" s="2">
        <v>0.99674399999999996</v>
      </c>
      <c r="W223" s="2">
        <v>0.99901200000000001</v>
      </c>
      <c r="X223" s="2">
        <v>0.99770199999999998</v>
      </c>
      <c r="Y223" s="2">
        <v>0.99862099999999998</v>
      </c>
      <c r="Z223" s="2">
        <v>0.99843899999999997</v>
      </c>
      <c r="AA223" s="2">
        <v>0.99338099999999996</v>
      </c>
      <c r="AB223" s="2">
        <v>0.99174499999999999</v>
      </c>
      <c r="AC223" s="2">
        <v>0.99558199999999997</v>
      </c>
      <c r="AD223" s="2">
        <v>0.991448</v>
      </c>
      <c r="AE223" s="2">
        <v>0.93198800000000004</v>
      </c>
      <c r="AF223" s="2">
        <v>0.99779600000000002</v>
      </c>
      <c r="AG223" s="2">
        <v>0.93566899999999997</v>
      </c>
      <c r="AH223" s="2">
        <v>0.99585800000000002</v>
      </c>
      <c r="AI223" s="2">
        <v>0.98033099999999995</v>
      </c>
      <c r="AJ223" s="2">
        <v>0.99943000000000004</v>
      </c>
      <c r="AK223" s="2">
        <v>0.99907400000000002</v>
      </c>
      <c r="AL223" s="2">
        <v>0.99922599999999995</v>
      </c>
      <c r="AM223" s="2">
        <v>0.999448</v>
      </c>
      <c r="AN223" s="2">
        <v>0.99914499999999995</v>
      </c>
      <c r="AO223" s="2">
        <v>0.99960000000000004</v>
      </c>
      <c r="AP223" s="2">
        <v>0.999282</v>
      </c>
      <c r="AQ223" s="2">
        <v>0.99931700000000001</v>
      </c>
      <c r="AR223" s="2">
        <v>0.99317800000000001</v>
      </c>
      <c r="AS223" s="2">
        <v>0.99428700000000003</v>
      </c>
      <c r="AT223" s="2">
        <v>0.90219499999999997</v>
      </c>
      <c r="AU223" s="2">
        <v>0.99238999999999999</v>
      </c>
      <c r="AV223" s="2">
        <v>0.99543599999999999</v>
      </c>
      <c r="AW223" s="2">
        <v>0.90014000000000005</v>
      </c>
      <c r="AX223" s="2">
        <v>0.98869300000000004</v>
      </c>
      <c r="AY223" s="2">
        <v>0.98852700000000004</v>
      </c>
      <c r="AZ223" s="2">
        <v>0.99654399999999999</v>
      </c>
      <c r="BA223" s="2">
        <v>0.99576699999999996</v>
      </c>
      <c r="BB223" s="2">
        <v>0.99609000000000003</v>
      </c>
      <c r="BC223" s="2">
        <v>0.99678900000000004</v>
      </c>
      <c r="BD223" s="2">
        <v>0.996394</v>
      </c>
      <c r="BE223" s="2">
        <v>0.99673500000000004</v>
      </c>
      <c r="BF223" s="2">
        <v>0.99622200000000005</v>
      </c>
      <c r="BG223" s="2">
        <v>0.99626400000000004</v>
      </c>
      <c r="BH223" s="2">
        <v>0.99506600000000001</v>
      </c>
      <c r="BI223" s="2">
        <v>0.99142399999999997</v>
      </c>
      <c r="BJ223" s="2">
        <v>0.99457700000000004</v>
      </c>
      <c r="BK223" s="2">
        <v>0.98747499999999999</v>
      </c>
      <c r="BL223" s="2">
        <v>0.99488299999999996</v>
      </c>
      <c r="BM223" s="2">
        <v>0.97062400000000004</v>
      </c>
    </row>
    <row r="224" spans="1:65" x14ac:dyDescent="0.35">
      <c r="A224" s="35">
        <v>360000000</v>
      </c>
      <c r="B224" s="2">
        <v>0.97926899999999995</v>
      </c>
      <c r="C224" s="2">
        <v>0.99960099999999996</v>
      </c>
      <c r="D224" s="2">
        <v>0.99960099999999996</v>
      </c>
      <c r="E224" s="2">
        <v>0.99960000000000004</v>
      </c>
      <c r="F224" s="2">
        <v>0.99704800000000005</v>
      </c>
      <c r="G224" s="2">
        <v>0.21385899999999999</v>
      </c>
      <c r="H224" s="2">
        <v>0.210928</v>
      </c>
      <c r="I224" s="2">
        <v>0.99960099999999996</v>
      </c>
      <c r="J224" s="2">
        <v>0.99960000000000004</v>
      </c>
      <c r="K224" s="2">
        <v>0.99960000000000004</v>
      </c>
      <c r="L224" s="2">
        <v>0.99960000000000004</v>
      </c>
      <c r="M224" s="2">
        <v>0.92086100000000004</v>
      </c>
      <c r="N224" s="2">
        <v>0.99860400000000005</v>
      </c>
      <c r="O224" s="2">
        <v>0.99883699999999997</v>
      </c>
      <c r="P224" s="2">
        <v>0.99048499999999995</v>
      </c>
      <c r="Q224" s="2">
        <v>0.99814099999999994</v>
      </c>
      <c r="R224" s="2">
        <v>0.99879300000000004</v>
      </c>
      <c r="S224" s="2">
        <v>0.99905900000000003</v>
      </c>
      <c r="T224" s="2">
        <v>0.99053500000000005</v>
      </c>
      <c r="U224" s="2">
        <v>0.99773999999999996</v>
      </c>
      <c r="V224" s="2">
        <v>0.99672400000000005</v>
      </c>
      <c r="W224" s="2">
        <v>0.99901399999999996</v>
      </c>
      <c r="X224" s="2">
        <v>0.99768900000000005</v>
      </c>
      <c r="Y224" s="2">
        <v>0.99862099999999998</v>
      </c>
      <c r="Z224" s="2">
        <v>0.99843199999999999</v>
      </c>
      <c r="AA224" s="2">
        <v>0.99413200000000002</v>
      </c>
      <c r="AB224" s="2">
        <v>0.99102100000000004</v>
      </c>
      <c r="AC224" s="2">
        <v>0.99553800000000003</v>
      </c>
      <c r="AD224" s="2">
        <v>0.99114800000000003</v>
      </c>
      <c r="AE224" s="2">
        <v>0.93476300000000001</v>
      </c>
      <c r="AF224" s="2">
        <v>0.99767899999999998</v>
      </c>
      <c r="AG224" s="2">
        <v>0.93830599999999997</v>
      </c>
      <c r="AH224" s="2">
        <v>0.99559299999999995</v>
      </c>
      <c r="AI224" s="2">
        <v>0.98089800000000005</v>
      </c>
      <c r="AJ224" s="2">
        <v>0.99943099999999996</v>
      </c>
      <c r="AK224" s="2">
        <v>0.99905900000000003</v>
      </c>
      <c r="AL224" s="2">
        <v>0.99922100000000003</v>
      </c>
      <c r="AM224" s="2">
        <v>0.99944599999999995</v>
      </c>
      <c r="AN224" s="2">
        <v>0.99913600000000002</v>
      </c>
      <c r="AO224" s="2">
        <v>0.99960000000000004</v>
      </c>
      <c r="AP224" s="2">
        <v>0.99926599999999999</v>
      </c>
      <c r="AQ224" s="2">
        <v>0.99931000000000003</v>
      </c>
      <c r="AR224" s="2">
        <v>0.99320299999999995</v>
      </c>
      <c r="AS224" s="2">
        <v>0.99424299999999999</v>
      </c>
      <c r="AT224" s="2">
        <v>0.90517199999999998</v>
      </c>
      <c r="AU224" s="2">
        <v>0.99246999999999996</v>
      </c>
      <c r="AV224" s="2">
        <v>0.99539599999999995</v>
      </c>
      <c r="AW224" s="2">
        <v>0.90316099999999999</v>
      </c>
      <c r="AX224" s="2">
        <v>0.98868900000000004</v>
      </c>
      <c r="AY224" s="2">
        <v>0.98861299999999996</v>
      </c>
      <c r="AZ224" s="2">
        <v>0.99653599999999998</v>
      </c>
      <c r="BA224" s="2">
        <v>0.99570099999999995</v>
      </c>
      <c r="BB224" s="2">
        <v>0.99591700000000005</v>
      </c>
      <c r="BC224" s="2">
        <v>0.99676799999999999</v>
      </c>
      <c r="BD224" s="2">
        <v>0.99638000000000004</v>
      </c>
      <c r="BE224" s="2">
        <v>0.99671799999999999</v>
      </c>
      <c r="BF224" s="2">
        <v>0.99619800000000003</v>
      </c>
      <c r="BG224" s="2">
        <v>0.99624000000000001</v>
      </c>
      <c r="BH224" s="2">
        <v>0.99502800000000002</v>
      </c>
      <c r="BI224" s="2">
        <v>0.99152899999999999</v>
      </c>
      <c r="BJ224" s="2">
        <v>0.99463900000000005</v>
      </c>
      <c r="BK224" s="2">
        <v>0.98727399999999998</v>
      </c>
      <c r="BL224" s="2">
        <v>0.99485500000000004</v>
      </c>
      <c r="BM224" s="2">
        <v>0.96987100000000004</v>
      </c>
    </row>
    <row r="225" spans="1:65" x14ac:dyDescent="0.35">
      <c r="A225" s="35">
        <v>362000000</v>
      </c>
      <c r="B225" s="2">
        <v>0.98002500000000003</v>
      </c>
      <c r="C225" s="2">
        <v>0.99960099999999996</v>
      </c>
      <c r="D225" s="2">
        <v>0.99960099999999996</v>
      </c>
      <c r="E225" s="2">
        <v>0.99960000000000004</v>
      </c>
      <c r="F225" s="2">
        <v>0.99705299999999997</v>
      </c>
      <c r="G225" s="2">
        <v>0.22547900000000001</v>
      </c>
      <c r="H225" s="2">
        <v>0.22162999999999999</v>
      </c>
      <c r="I225" s="2">
        <v>0.99960099999999996</v>
      </c>
      <c r="J225" s="2">
        <v>0.99960000000000004</v>
      </c>
      <c r="K225" s="2">
        <v>0.99960000000000004</v>
      </c>
      <c r="L225" s="2">
        <v>0.99960000000000004</v>
      </c>
      <c r="M225" s="2">
        <v>0.91920100000000005</v>
      </c>
      <c r="N225" s="2">
        <v>0.99860599999999999</v>
      </c>
      <c r="O225" s="2">
        <v>0.99880000000000002</v>
      </c>
      <c r="P225" s="2">
        <v>0.98899199999999998</v>
      </c>
      <c r="Q225" s="2">
        <v>0.99830399999999997</v>
      </c>
      <c r="R225" s="2">
        <v>0.99875999999999998</v>
      </c>
      <c r="S225" s="2">
        <v>0.99907999999999997</v>
      </c>
      <c r="T225" s="2">
        <v>0.99020699999999995</v>
      </c>
      <c r="U225" s="2">
        <v>0.99772300000000003</v>
      </c>
      <c r="V225" s="2">
        <v>0.99670099999999995</v>
      </c>
      <c r="W225" s="2">
        <v>0.99901499999999999</v>
      </c>
      <c r="X225" s="2">
        <v>0.99767499999999998</v>
      </c>
      <c r="Y225" s="2">
        <v>0.99861999999999995</v>
      </c>
      <c r="Z225" s="2">
        <v>0.99842399999999998</v>
      </c>
      <c r="AA225" s="2">
        <v>0.99429199999999995</v>
      </c>
      <c r="AB225" s="2">
        <v>0.99057099999999998</v>
      </c>
      <c r="AC225" s="2">
        <v>0.99549100000000001</v>
      </c>
      <c r="AD225" s="2">
        <v>0.99080599999999996</v>
      </c>
      <c r="AE225" s="2">
        <v>0.93735900000000005</v>
      </c>
      <c r="AF225" s="2">
        <v>0.99754299999999996</v>
      </c>
      <c r="AG225" s="2">
        <v>0.94077200000000005</v>
      </c>
      <c r="AH225" s="2">
        <v>0.99528799999999995</v>
      </c>
      <c r="AI225" s="2">
        <v>0.98141900000000004</v>
      </c>
      <c r="AJ225" s="2">
        <v>0.99943000000000004</v>
      </c>
      <c r="AK225" s="2">
        <v>0.99904199999999999</v>
      </c>
      <c r="AL225" s="2">
        <v>0.99921499999999996</v>
      </c>
      <c r="AM225" s="2">
        <v>0.999444</v>
      </c>
      <c r="AN225" s="2">
        <v>0.99912599999999996</v>
      </c>
      <c r="AO225" s="2">
        <v>0.99960000000000004</v>
      </c>
      <c r="AP225" s="2">
        <v>0.999247</v>
      </c>
      <c r="AQ225" s="2">
        <v>0.99930399999999997</v>
      </c>
      <c r="AR225" s="2">
        <v>0.99321099999999996</v>
      </c>
      <c r="AS225" s="2">
        <v>0.99419299999999999</v>
      </c>
      <c r="AT225" s="2">
        <v>0.90800099999999995</v>
      </c>
      <c r="AU225" s="2">
        <v>0.99253100000000005</v>
      </c>
      <c r="AV225" s="2">
        <v>0.99534999999999996</v>
      </c>
      <c r="AW225" s="2">
        <v>0.90603299999999998</v>
      </c>
      <c r="AX225" s="2">
        <v>0.98865599999999998</v>
      </c>
      <c r="AY225" s="2">
        <v>0.98867099999999997</v>
      </c>
      <c r="AZ225" s="2">
        <v>0.99652499999999999</v>
      </c>
      <c r="BA225" s="2">
        <v>0.995618</v>
      </c>
      <c r="BB225" s="2">
        <v>0.99568000000000001</v>
      </c>
      <c r="BC225" s="2">
        <v>0.99674700000000005</v>
      </c>
      <c r="BD225" s="2">
        <v>0.99636599999999997</v>
      </c>
      <c r="BE225" s="2">
        <v>0.99670099999999995</v>
      </c>
      <c r="BF225" s="2">
        <v>0.99617500000000003</v>
      </c>
      <c r="BG225" s="2">
        <v>0.99621700000000002</v>
      </c>
      <c r="BH225" s="2">
        <v>0.99498200000000003</v>
      </c>
      <c r="BI225" s="2">
        <v>0.991618</v>
      </c>
      <c r="BJ225" s="2">
        <v>0.99468999999999996</v>
      </c>
      <c r="BK225" s="2">
        <v>0.98705500000000002</v>
      </c>
      <c r="BL225" s="2">
        <v>0.99482099999999996</v>
      </c>
      <c r="BM225" s="2">
        <v>0.96899800000000003</v>
      </c>
    </row>
    <row r="226" spans="1:65" x14ac:dyDescent="0.35">
      <c r="A226" s="35">
        <v>364000000</v>
      </c>
      <c r="B226" s="2">
        <v>0.98056200000000004</v>
      </c>
      <c r="C226" s="2">
        <v>0.99960099999999996</v>
      </c>
      <c r="D226" s="2">
        <v>0.99960099999999996</v>
      </c>
      <c r="E226" s="2">
        <v>0.99960000000000004</v>
      </c>
      <c r="F226" s="2">
        <v>0.99702900000000005</v>
      </c>
      <c r="G226" s="2">
        <v>0.24003099999999999</v>
      </c>
      <c r="H226" s="2">
        <v>0.23491600000000001</v>
      </c>
      <c r="I226" s="2">
        <v>0.99960099999999996</v>
      </c>
      <c r="J226" s="2">
        <v>0.99960000000000004</v>
      </c>
      <c r="K226" s="2">
        <v>0.99960000000000004</v>
      </c>
      <c r="L226" s="2">
        <v>0.99960000000000004</v>
      </c>
      <c r="M226" s="2">
        <v>0.91722499999999996</v>
      </c>
      <c r="N226" s="2">
        <v>0.99858499999999994</v>
      </c>
      <c r="O226" s="2">
        <v>0.99874200000000002</v>
      </c>
      <c r="P226" s="2">
        <v>0.98650000000000004</v>
      </c>
      <c r="Q226" s="2">
        <v>0.99837799999999999</v>
      </c>
      <c r="R226" s="2">
        <v>0.99870999999999999</v>
      </c>
      <c r="S226" s="2">
        <v>0.999089</v>
      </c>
      <c r="T226" s="2">
        <v>0.98980599999999996</v>
      </c>
      <c r="U226" s="2">
        <v>0.99770099999999995</v>
      </c>
      <c r="V226" s="2">
        <v>0.99666699999999997</v>
      </c>
      <c r="W226" s="2">
        <v>0.99901300000000004</v>
      </c>
      <c r="X226" s="2">
        <v>0.99765700000000002</v>
      </c>
      <c r="Y226" s="2">
        <v>0.99861599999999995</v>
      </c>
      <c r="Z226" s="2">
        <v>0.99841100000000005</v>
      </c>
      <c r="AA226" s="2">
        <v>0.99404499999999996</v>
      </c>
      <c r="AB226" s="2">
        <v>0.98947200000000002</v>
      </c>
      <c r="AC226" s="2">
        <v>0.99543999999999999</v>
      </c>
      <c r="AD226" s="2">
        <v>0.99037799999999998</v>
      </c>
      <c r="AE226" s="2">
        <v>0.93979000000000001</v>
      </c>
      <c r="AF226" s="2">
        <v>0.99738700000000002</v>
      </c>
      <c r="AG226" s="2">
        <v>0.94308099999999995</v>
      </c>
      <c r="AH226" s="2">
        <v>0.99494000000000005</v>
      </c>
      <c r="AI226" s="2">
        <v>0.98172700000000002</v>
      </c>
      <c r="AJ226" s="2">
        <v>0.99942900000000001</v>
      </c>
      <c r="AK226" s="2">
        <v>0.99901899999999999</v>
      </c>
      <c r="AL226" s="2">
        <v>0.99920900000000001</v>
      </c>
      <c r="AM226" s="2">
        <v>0.99944100000000002</v>
      </c>
      <c r="AN226" s="2">
        <v>0.99911099999999997</v>
      </c>
      <c r="AO226" s="2">
        <v>0.99960000000000004</v>
      </c>
      <c r="AP226" s="2">
        <v>0.99921599999999999</v>
      </c>
      <c r="AQ226" s="2">
        <v>0.99929599999999996</v>
      </c>
      <c r="AR226" s="2">
        <v>0.99316099999999996</v>
      </c>
      <c r="AS226" s="2">
        <v>0.99412100000000003</v>
      </c>
      <c r="AT226" s="2">
        <v>0.91069100000000003</v>
      </c>
      <c r="AU226" s="2">
        <v>0.99251400000000001</v>
      </c>
      <c r="AV226" s="2">
        <v>0.99529000000000001</v>
      </c>
      <c r="AW226" s="2">
        <v>0.90876500000000004</v>
      </c>
      <c r="AX226" s="2">
        <v>0.98853100000000005</v>
      </c>
      <c r="AY226" s="2">
        <v>0.98862799999999995</v>
      </c>
      <c r="AZ226" s="2">
        <v>0.99650300000000003</v>
      </c>
      <c r="BA226" s="2">
        <v>0.99548800000000004</v>
      </c>
      <c r="BB226" s="2">
        <v>0.99532500000000002</v>
      </c>
      <c r="BC226" s="2">
        <v>0.99670700000000001</v>
      </c>
      <c r="BD226" s="2">
        <v>0.99633499999999997</v>
      </c>
      <c r="BE226" s="2">
        <v>0.99667099999999997</v>
      </c>
      <c r="BF226" s="2">
        <v>0.99613799999999997</v>
      </c>
      <c r="BG226" s="2">
        <v>0.99617999999999995</v>
      </c>
      <c r="BH226" s="2">
        <v>0.99490699999999999</v>
      </c>
      <c r="BI226" s="2">
        <v>0.99165599999999998</v>
      </c>
      <c r="BJ226" s="2">
        <v>0.994703</v>
      </c>
      <c r="BK226" s="2">
        <v>0.98681700000000006</v>
      </c>
      <c r="BL226" s="2">
        <v>0.99478</v>
      </c>
      <c r="BM226" s="2">
        <v>0.96799000000000002</v>
      </c>
    </row>
    <row r="227" spans="1:65" x14ac:dyDescent="0.35">
      <c r="A227" s="35">
        <v>366000000</v>
      </c>
      <c r="B227" s="2">
        <v>0.98081600000000002</v>
      </c>
      <c r="C227" s="2">
        <v>0.99960099999999996</v>
      </c>
      <c r="D227" s="2">
        <v>0.99960099999999996</v>
      </c>
      <c r="E227" s="2">
        <v>0.99960000000000004</v>
      </c>
      <c r="F227" s="2">
        <v>0.99696499999999999</v>
      </c>
      <c r="G227" s="2">
        <v>0.25894200000000001</v>
      </c>
      <c r="H227" s="2">
        <v>0.25202000000000002</v>
      </c>
      <c r="I227" s="2">
        <v>0.99960099999999996</v>
      </c>
      <c r="J227" s="2">
        <v>0.99960000000000004</v>
      </c>
      <c r="K227" s="2">
        <v>0.99960000000000004</v>
      </c>
      <c r="L227" s="2">
        <v>0.99960000000000004</v>
      </c>
      <c r="M227" s="2">
        <v>0.91492399999999996</v>
      </c>
      <c r="N227" s="2">
        <v>0.99854100000000001</v>
      </c>
      <c r="O227" s="2">
        <v>0.99865400000000004</v>
      </c>
      <c r="P227" s="2">
        <v>0.98252600000000001</v>
      </c>
      <c r="Q227" s="2">
        <v>0.99840700000000004</v>
      </c>
      <c r="R227" s="2">
        <v>0.99864699999999995</v>
      </c>
      <c r="S227" s="2">
        <v>0.99909199999999998</v>
      </c>
      <c r="T227" s="2">
        <v>0.98931999999999998</v>
      </c>
      <c r="U227" s="2">
        <v>0.997672</v>
      </c>
      <c r="V227" s="2">
        <v>0.996618</v>
      </c>
      <c r="W227" s="2">
        <v>0.99900800000000001</v>
      </c>
      <c r="X227" s="2">
        <v>0.99763199999999996</v>
      </c>
      <c r="Y227" s="2">
        <v>0.99860800000000005</v>
      </c>
      <c r="Z227" s="2">
        <v>0.99839100000000003</v>
      </c>
      <c r="AA227" s="2">
        <v>0.99339699999999997</v>
      </c>
      <c r="AB227" s="2">
        <v>0.98751699999999998</v>
      </c>
      <c r="AC227" s="2">
        <v>0.99538499999999996</v>
      </c>
      <c r="AD227" s="2">
        <v>0.989846</v>
      </c>
      <c r="AE227" s="2">
        <v>0.94206800000000002</v>
      </c>
      <c r="AF227" s="2">
        <v>0.99721000000000004</v>
      </c>
      <c r="AG227" s="2">
        <v>0.94524399999999997</v>
      </c>
      <c r="AH227" s="2">
        <v>0.99454699999999996</v>
      </c>
      <c r="AI227" s="2">
        <v>0.98175699999999999</v>
      </c>
      <c r="AJ227" s="2">
        <v>0.99942699999999995</v>
      </c>
      <c r="AK227" s="2">
        <v>0.99898600000000004</v>
      </c>
      <c r="AL227" s="2">
        <v>0.99920200000000003</v>
      </c>
      <c r="AM227" s="2">
        <v>0.99943499999999996</v>
      </c>
      <c r="AN227" s="2">
        <v>0.99909099999999995</v>
      </c>
      <c r="AO227" s="2">
        <v>0.99960000000000004</v>
      </c>
      <c r="AP227" s="2">
        <v>0.99916899999999997</v>
      </c>
      <c r="AQ227" s="2">
        <v>0.99928700000000004</v>
      </c>
      <c r="AR227" s="2">
        <v>0.99303699999999995</v>
      </c>
      <c r="AS227" s="2">
        <v>0.99401799999999996</v>
      </c>
      <c r="AT227" s="2">
        <v>0.913246</v>
      </c>
      <c r="AU227" s="2">
        <v>0.99239900000000003</v>
      </c>
      <c r="AV227" s="2">
        <v>0.99520799999999998</v>
      </c>
      <c r="AW227" s="2">
        <v>0.91136399999999995</v>
      </c>
      <c r="AX227" s="2">
        <v>0.98828800000000006</v>
      </c>
      <c r="AY227" s="2">
        <v>0.98845700000000003</v>
      </c>
      <c r="AZ227" s="2">
        <v>0.99646400000000002</v>
      </c>
      <c r="BA227" s="2">
        <v>0.99528700000000003</v>
      </c>
      <c r="BB227" s="2">
        <v>0.99477599999999999</v>
      </c>
      <c r="BC227" s="2">
        <v>0.99664200000000003</v>
      </c>
      <c r="BD227" s="2">
        <v>0.99628099999999997</v>
      </c>
      <c r="BE227" s="2">
        <v>0.99662600000000001</v>
      </c>
      <c r="BF227" s="2">
        <v>0.99608300000000005</v>
      </c>
      <c r="BG227" s="2">
        <v>0.99612699999999998</v>
      </c>
      <c r="BH227" s="2">
        <v>0.99479700000000004</v>
      </c>
      <c r="BI227" s="2">
        <v>0.99162799999999995</v>
      </c>
      <c r="BJ227" s="2">
        <v>0.994668</v>
      </c>
      <c r="BK227" s="2">
        <v>0.98655999999999999</v>
      </c>
      <c r="BL227" s="2">
        <v>0.99473299999999998</v>
      </c>
      <c r="BM227" s="2">
        <v>0.96683699999999995</v>
      </c>
    </row>
    <row r="228" spans="1:65" x14ac:dyDescent="0.35">
      <c r="A228" s="35">
        <v>368000000</v>
      </c>
      <c r="B228" s="2">
        <v>0.98067300000000002</v>
      </c>
      <c r="C228" s="2">
        <v>0.99960099999999996</v>
      </c>
      <c r="D228" s="2">
        <v>0.99960099999999996</v>
      </c>
      <c r="E228" s="2">
        <v>0.99960000000000004</v>
      </c>
      <c r="F228" s="2">
        <v>0.99684499999999998</v>
      </c>
      <c r="G228" s="2">
        <v>0.28466900000000001</v>
      </c>
      <c r="H228" s="2">
        <v>0.27504800000000001</v>
      </c>
      <c r="I228" s="2">
        <v>0.99960099999999996</v>
      </c>
      <c r="J228" s="2">
        <v>0.99960000000000004</v>
      </c>
      <c r="K228" s="2">
        <v>0.99960000000000004</v>
      </c>
      <c r="L228" s="2">
        <v>0.99960000000000004</v>
      </c>
      <c r="M228" s="2">
        <v>0.91224400000000005</v>
      </c>
      <c r="N228" s="2">
        <v>0.99846900000000005</v>
      </c>
      <c r="O228" s="2">
        <v>0.99851699999999999</v>
      </c>
      <c r="P228" s="2">
        <v>0.97605500000000001</v>
      </c>
      <c r="Q228" s="2">
        <v>0.99841299999999999</v>
      </c>
      <c r="R228" s="2">
        <v>0.99857200000000002</v>
      </c>
      <c r="S228" s="2">
        <v>0.99909099999999995</v>
      </c>
      <c r="T228" s="2">
        <v>0.98871500000000001</v>
      </c>
      <c r="U228" s="2">
        <v>0.99763199999999996</v>
      </c>
      <c r="V228" s="2">
        <v>0.99654500000000001</v>
      </c>
      <c r="W228" s="2">
        <v>0.99899800000000005</v>
      </c>
      <c r="X228" s="2">
        <v>0.99759799999999998</v>
      </c>
      <c r="Y228" s="2">
        <v>0.99859399999999998</v>
      </c>
      <c r="Z228" s="2">
        <v>0.998363</v>
      </c>
      <c r="AA228" s="2">
        <v>0.99217500000000003</v>
      </c>
      <c r="AB228" s="2">
        <v>0.98427900000000002</v>
      </c>
      <c r="AC228" s="2">
        <v>0.99532299999999996</v>
      </c>
      <c r="AD228" s="2">
        <v>0.98916400000000004</v>
      </c>
      <c r="AE228" s="2">
        <v>0.94420400000000004</v>
      </c>
      <c r="AF228" s="2">
        <v>0.99700800000000001</v>
      </c>
      <c r="AG228" s="2">
        <v>0.94727099999999997</v>
      </c>
      <c r="AH228" s="2">
        <v>0.99409999999999998</v>
      </c>
      <c r="AI228" s="2">
        <v>0.98138899999999996</v>
      </c>
      <c r="AJ228" s="2">
        <v>0.99942399999999998</v>
      </c>
      <c r="AK228" s="2">
        <v>0.99894000000000005</v>
      </c>
      <c r="AL228" s="2">
        <v>0.99919400000000003</v>
      </c>
      <c r="AM228" s="2">
        <v>0.99942799999999998</v>
      </c>
      <c r="AN228" s="2">
        <v>0.99906099999999998</v>
      </c>
      <c r="AO228" s="2">
        <v>0.99960000000000004</v>
      </c>
      <c r="AP228" s="2">
        <v>0.99909800000000004</v>
      </c>
      <c r="AQ228" s="2">
        <v>0.99927699999999997</v>
      </c>
      <c r="AR228" s="2">
        <v>0.99280599999999997</v>
      </c>
      <c r="AS228" s="2">
        <v>0.99387099999999995</v>
      </c>
      <c r="AT228" s="2">
        <v>0.91567399999999999</v>
      </c>
      <c r="AU228" s="2">
        <v>0.99214100000000005</v>
      </c>
      <c r="AV228" s="2">
        <v>0.99509599999999998</v>
      </c>
      <c r="AW228" s="2">
        <v>0.91383599999999998</v>
      </c>
      <c r="AX228" s="2">
        <v>0.98787499999999995</v>
      </c>
      <c r="AY228" s="2">
        <v>0.98810200000000004</v>
      </c>
      <c r="AZ228" s="2">
        <v>0.99640300000000004</v>
      </c>
      <c r="BA228" s="2">
        <v>0.99496600000000002</v>
      </c>
      <c r="BB228" s="2">
        <v>0.99387800000000004</v>
      </c>
      <c r="BC228" s="2">
        <v>0.99653800000000003</v>
      </c>
      <c r="BD228" s="2">
        <v>0.996193</v>
      </c>
      <c r="BE228" s="2">
        <v>0.99655800000000005</v>
      </c>
      <c r="BF228" s="2">
        <v>0.99600299999999997</v>
      </c>
      <c r="BG228" s="2">
        <v>0.99605200000000005</v>
      </c>
      <c r="BH228" s="2">
        <v>0.99463299999999999</v>
      </c>
      <c r="BI228" s="2">
        <v>0.99150700000000003</v>
      </c>
      <c r="BJ228" s="2">
        <v>0.994564</v>
      </c>
      <c r="BK228" s="2">
        <v>0.98628099999999996</v>
      </c>
      <c r="BL228" s="2">
        <v>0.99468000000000001</v>
      </c>
      <c r="BM228" s="2">
        <v>0.965507</v>
      </c>
    </row>
    <row r="229" spans="1:65" x14ac:dyDescent="0.35">
      <c r="A229" s="35">
        <v>370000000</v>
      </c>
      <c r="B229" s="2">
        <v>0.97985299999999997</v>
      </c>
      <c r="C229" s="2">
        <v>0.99960099999999996</v>
      </c>
      <c r="D229" s="2">
        <v>0.99960099999999996</v>
      </c>
      <c r="E229" s="2">
        <v>0.99960000000000004</v>
      </c>
      <c r="F229" s="2">
        <v>0.99662700000000004</v>
      </c>
      <c r="G229" s="2">
        <v>0.32173600000000002</v>
      </c>
      <c r="H229" s="2">
        <v>0.30784899999999998</v>
      </c>
      <c r="I229" s="2">
        <v>0.99960000000000004</v>
      </c>
      <c r="J229" s="2">
        <v>0.99960000000000004</v>
      </c>
      <c r="K229" s="2">
        <v>0.99960000000000004</v>
      </c>
      <c r="L229" s="2">
        <v>0.99960000000000004</v>
      </c>
      <c r="M229" s="2">
        <v>0.90912700000000002</v>
      </c>
      <c r="N229" s="2">
        <v>0.99835399999999996</v>
      </c>
      <c r="O229" s="2">
        <v>0.99828700000000004</v>
      </c>
      <c r="P229" s="2">
        <v>0.96488499999999999</v>
      </c>
      <c r="Q229" s="2">
        <v>0.99840399999999996</v>
      </c>
      <c r="R229" s="2">
        <v>0.99848400000000004</v>
      </c>
      <c r="S229" s="2">
        <v>0.999085</v>
      </c>
      <c r="T229" s="2">
        <v>0.987931</v>
      </c>
      <c r="U229" s="2">
        <v>0.99757499999999999</v>
      </c>
      <c r="V229" s="2">
        <v>0.99643199999999998</v>
      </c>
      <c r="W229" s="2">
        <v>0.99897899999999995</v>
      </c>
      <c r="X229" s="2">
        <v>0.99754799999999999</v>
      </c>
      <c r="Y229" s="2">
        <v>0.99857099999999999</v>
      </c>
      <c r="Z229" s="2">
        <v>0.99831999999999999</v>
      </c>
      <c r="AA229" s="2">
        <v>0.98991499999999999</v>
      </c>
      <c r="AB229" s="2">
        <v>0.97871900000000001</v>
      </c>
      <c r="AC229" s="2">
        <v>0.995251</v>
      </c>
      <c r="AD229" s="2">
        <v>0.98824400000000001</v>
      </c>
      <c r="AE229" s="2">
        <v>0.94620700000000002</v>
      </c>
      <c r="AF229" s="2">
        <v>0.996776</v>
      </c>
      <c r="AG229" s="2">
        <v>0.94917099999999999</v>
      </c>
      <c r="AH229" s="2">
        <v>0.993591</v>
      </c>
      <c r="AI229" s="2">
        <v>0.98033999999999999</v>
      </c>
      <c r="AJ229" s="2">
        <v>0.99941999999999998</v>
      </c>
      <c r="AK229" s="2">
        <v>0.99887099999999995</v>
      </c>
      <c r="AL229" s="2">
        <v>0.99918399999999996</v>
      </c>
      <c r="AM229" s="2">
        <v>0.99941599999999997</v>
      </c>
      <c r="AN229" s="2">
        <v>0.99901499999999999</v>
      </c>
      <c r="AO229" s="2">
        <v>0.99960000000000004</v>
      </c>
      <c r="AP229" s="2">
        <v>0.99898500000000001</v>
      </c>
      <c r="AQ229" s="2">
        <v>0.99926300000000001</v>
      </c>
      <c r="AR229" s="2">
        <v>0.99239299999999997</v>
      </c>
      <c r="AS229" s="2">
        <v>0.99364799999999998</v>
      </c>
      <c r="AT229" s="2">
        <v>0.91797499999999999</v>
      </c>
      <c r="AU229" s="2">
        <v>0.99164200000000002</v>
      </c>
      <c r="AV229" s="2">
        <v>0.99493100000000001</v>
      </c>
      <c r="AW229" s="2">
        <v>0.91618599999999994</v>
      </c>
      <c r="AX229" s="2">
        <v>0.98717699999999997</v>
      </c>
      <c r="AY229" s="2">
        <v>0.98743800000000004</v>
      </c>
      <c r="AZ229" s="2">
        <v>0.99629999999999996</v>
      </c>
      <c r="BA229" s="2">
        <v>0.99441000000000002</v>
      </c>
      <c r="BB229" s="2">
        <v>0.992286</v>
      </c>
      <c r="BC229" s="2">
        <v>0.99636000000000002</v>
      </c>
      <c r="BD229" s="2">
        <v>0.99604800000000004</v>
      </c>
      <c r="BE229" s="2">
        <v>0.99645099999999998</v>
      </c>
      <c r="BF229" s="2">
        <v>0.99587899999999996</v>
      </c>
      <c r="BG229" s="2">
        <v>0.99593600000000004</v>
      </c>
      <c r="BH229" s="2">
        <v>0.99438199999999999</v>
      </c>
      <c r="BI229" s="2">
        <v>0.99122600000000005</v>
      </c>
      <c r="BJ229" s="2">
        <v>0.99434199999999995</v>
      </c>
      <c r="BK229" s="2">
        <v>0.98597999999999997</v>
      </c>
      <c r="BL229" s="2">
        <v>0.99461599999999994</v>
      </c>
      <c r="BM229" s="2">
        <v>0.96395600000000004</v>
      </c>
    </row>
    <row r="230" spans="1:65" x14ac:dyDescent="0.35">
      <c r="A230" s="35">
        <v>372000000</v>
      </c>
      <c r="B230" s="2">
        <v>0.97772000000000003</v>
      </c>
      <c r="C230" s="2">
        <v>0.99960099999999996</v>
      </c>
      <c r="D230" s="2">
        <v>0.99960099999999996</v>
      </c>
      <c r="E230" s="2">
        <v>0.99960000000000004</v>
      </c>
      <c r="F230" s="2">
        <v>0.99622299999999997</v>
      </c>
      <c r="G230" s="2">
        <v>0.379056</v>
      </c>
      <c r="H230" s="2">
        <v>0.35789500000000002</v>
      </c>
      <c r="I230" s="2">
        <v>0.99960000000000004</v>
      </c>
      <c r="J230" s="2">
        <v>0.99960000000000004</v>
      </c>
      <c r="K230" s="2">
        <v>0.99960099999999996</v>
      </c>
      <c r="L230" s="2">
        <v>0.99960000000000004</v>
      </c>
      <c r="M230" s="2">
        <v>0.90558700000000003</v>
      </c>
      <c r="N230" s="2">
        <v>0.99815699999999996</v>
      </c>
      <c r="O230" s="2">
        <v>0.99787099999999995</v>
      </c>
      <c r="P230" s="2">
        <v>0.944299</v>
      </c>
      <c r="Q230" s="2">
        <v>0.99838099999999996</v>
      </c>
      <c r="R230" s="2">
        <v>0.99838400000000005</v>
      </c>
      <c r="S230" s="2">
        <v>0.99907500000000005</v>
      </c>
      <c r="T230" s="2">
        <v>0.98688100000000001</v>
      </c>
      <c r="U230" s="2">
        <v>0.99748400000000004</v>
      </c>
      <c r="V230" s="2">
        <v>0.99624199999999996</v>
      </c>
      <c r="W230" s="2">
        <v>0.99894499999999997</v>
      </c>
      <c r="X230" s="2">
        <v>0.99747200000000003</v>
      </c>
      <c r="Y230" s="2">
        <v>0.99853099999999995</v>
      </c>
      <c r="Z230" s="2">
        <v>0.998251</v>
      </c>
      <c r="AA230" s="2">
        <v>0.98556699999999997</v>
      </c>
      <c r="AB230" s="2">
        <v>0.96862000000000004</v>
      </c>
      <c r="AC230" s="2">
        <v>0.99515799999999999</v>
      </c>
      <c r="AD230" s="2">
        <v>0.98694000000000004</v>
      </c>
      <c r="AE230" s="2">
        <v>0.94808599999999998</v>
      </c>
      <c r="AF230" s="2">
        <v>0.99651100000000004</v>
      </c>
      <c r="AG230" s="2">
        <v>0.95095099999999999</v>
      </c>
      <c r="AH230" s="2">
        <v>0.993008</v>
      </c>
      <c r="AI230" s="2">
        <v>0.97799000000000003</v>
      </c>
      <c r="AJ230" s="2">
        <v>0.99941400000000002</v>
      </c>
      <c r="AK230" s="2">
        <v>0.99876100000000001</v>
      </c>
      <c r="AL230" s="2">
        <v>0.99917100000000003</v>
      </c>
      <c r="AM230" s="2">
        <v>0.99939599999999995</v>
      </c>
      <c r="AN230" s="2">
        <v>0.998942</v>
      </c>
      <c r="AO230" s="2">
        <v>0.99960000000000004</v>
      </c>
      <c r="AP230" s="2">
        <v>0.99879499999999999</v>
      </c>
      <c r="AQ230" s="2">
        <v>0.99924500000000005</v>
      </c>
      <c r="AR230" s="2">
        <v>0.991649</v>
      </c>
      <c r="AS230" s="2">
        <v>0.99328099999999997</v>
      </c>
      <c r="AT230" s="2">
        <v>0.92014399999999996</v>
      </c>
      <c r="AU230" s="2">
        <v>0.99069700000000005</v>
      </c>
      <c r="AV230" s="2">
        <v>0.99466600000000005</v>
      </c>
      <c r="AW230" s="2">
        <v>0.91841499999999998</v>
      </c>
      <c r="AX230" s="2">
        <v>0.98596499999999998</v>
      </c>
      <c r="AY230" s="2">
        <v>0.98620600000000003</v>
      </c>
      <c r="AZ230" s="2">
        <v>0.99611499999999997</v>
      </c>
      <c r="BA230" s="2">
        <v>0.99334599999999995</v>
      </c>
      <c r="BB230" s="2">
        <v>0.98912100000000003</v>
      </c>
      <c r="BC230" s="2">
        <v>0.99603699999999995</v>
      </c>
      <c r="BD230" s="2">
        <v>0.99579399999999996</v>
      </c>
      <c r="BE230" s="2">
        <v>0.99626999999999999</v>
      </c>
      <c r="BF230" s="2">
        <v>0.99567300000000003</v>
      </c>
      <c r="BG230" s="2">
        <v>0.99574600000000002</v>
      </c>
      <c r="BH230" s="2">
        <v>0.99397199999999997</v>
      </c>
      <c r="BI230" s="2">
        <v>0.99064700000000006</v>
      </c>
      <c r="BJ230" s="2">
        <v>0.99390199999999995</v>
      </c>
      <c r="BK230" s="2">
        <v>0.98565800000000003</v>
      </c>
      <c r="BL230" s="2">
        <v>0.994537</v>
      </c>
      <c r="BM230" s="2">
        <v>0.96215499999999998</v>
      </c>
    </row>
    <row r="231" spans="1:65" x14ac:dyDescent="0.35">
      <c r="A231" s="35">
        <v>374000000</v>
      </c>
      <c r="B231" s="2">
        <v>0.97317100000000001</v>
      </c>
      <c r="C231" s="2">
        <v>0.99960099999999996</v>
      </c>
      <c r="D231" s="2">
        <v>0.99960099999999996</v>
      </c>
      <c r="E231" s="2">
        <v>0.99960000000000004</v>
      </c>
      <c r="F231" s="2">
        <v>0.99548899999999996</v>
      </c>
      <c r="G231" s="2">
        <v>0.47419</v>
      </c>
      <c r="H231" s="2">
        <v>0.43946800000000003</v>
      </c>
      <c r="I231" s="2">
        <v>0.99960000000000004</v>
      </c>
      <c r="J231" s="2">
        <v>0.99960000000000004</v>
      </c>
      <c r="K231" s="2">
        <v>0.99960099999999996</v>
      </c>
      <c r="L231" s="2">
        <v>0.99960000000000004</v>
      </c>
      <c r="M231" s="2">
        <v>0.90214300000000003</v>
      </c>
      <c r="N231" s="2">
        <v>0.997807</v>
      </c>
      <c r="O231" s="2">
        <v>0.99710799999999999</v>
      </c>
      <c r="P231" s="2">
        <v>0.90636899999999998</v>
      </c>
      <c r="Q231" s="2">
        <v>0.99834699999999998</v>
      </c>
      <c r="R231" s="2">
        <v>0.99826700000000002</v>
      </c>
      <c r="S231" s="2">
        <v>0.99905600000000006</v>
      </c>
      <c r="T231" s="2">
        <v>0.98557300000000003</v>
      </c>
      <c r="U231" s="2">
        <v>0.99733799999999995</v>
      </c>
      <c r="V231" s="2">
        <v>0.99591600000000002</v>
      </c>
      <c r="W231" s="2">
        <v>0.99888299999999997</v>
      </c>
      <c r="X231" s="2">
        <v>0.99735200000000002</v>
      </c>
      <c r="Y231" s="2">
        <v>0.99846100000000004</v>
      </c>
      <c r="Z231" s="2">
        <v>0.99813600000000002</v>
      </c>
      <c r="AA231" s="2">
        <v>0.97728199999999998</v>
      </c>
      <c r="AB231" s="2">
        <v>0.95047300000000001</v>
      </c>
      <c r="AC231" s="2">
        <v>0.995031</v>
      </c>
      <c r="AD231" s="2">
        <v>0.98517299999999997</v>
      </c>
      <c r="AE231" s="2">
        <v>0.94984800000000003</v>
      </c>
      <c r="AF231" s="2">
        <v>0.99620399999999998</v>
      </c>
      <c r="AG231" s="2">
        <v>0.95261899999999999</v>
      </c>
      <c r="AH231" s="2">
        <v>0.99233499999999997</v>
      </c>
      <c r="AI231" s="2">
        <v>0.97331999999999996</v>
      </c>
      <c r="AJ231" s="2">
        <v>0.99940499999999999</v>
      </c>
      <c r="AK231" s="2">
        <v>0.99859399999999998</v>
      </c>
      <c r="AL231" s="2">
        <v>0.99915399999999999</v>
      </c>
      <c r="AM231" s="2">
        <v>0.99936199999999997</v>
      </c>
      <c r="AN231" s="2">
        <v>0.99882800000000005</v>
      </c>
      <c r="AO231" s="2">
        <v>0.99960000000000004</v>
      </c>
      <c r="AP231" s="2">
        <v>0.99848300000000001</v>
      </c>
      <c r="AQ231" s="2">
        <v>0.99921800000000005</v>
      </c>
      <c r="AR231" s="2">
        <v>0.99035899999999999</v>
      </c>
      <c r="AS231" s="2">
        <v>0.99266299999999996</v>
      </c>
      <c r="AT231" s="2">
        <v>0.92217000000000005</v>
      </c>
      <c r="AU231" s="2">
        <v>0.98900399999999999</v>
      </c>
      <c r="AV231" s="2">
        <v>0.99423300000000003</v>
      </c>
      <c r="AW231" s="2">
        <v>0.92052100000000003</v>
      </c>
      <c r="AX231" s="2">
        <v>0.98392400000000002</v>
      </c>
      <c r="AY231" s="2">
        <v>0.98403600000000002</v>
      </c>
      <c r="AZ231" s="2">
        <v>0.995784</v>
      </c>
      <c r="BA231" s="2">
        <v>0.99105200000000004</v>
      </c>
      <c r="BB231" s="2">
        <v>0.98190100000000002</v>
      </c>
      <c r="BC231" s="2">
        <v>0.99541599999999997</v>
      </c>
      <c r="BD231" s="2">
        <v>0.99535099999999999</v>
      </c>
      <c r="BE231" s="2">
        <v>0.99596300000000004</v>
      </c>
      <c r="BF231" s="2">
        <v>0.99532799999999999</v>
      </c>
      <c r="BG231" s="2">
        <v>0.99542699999999995</v>
      </c>
      <c r="BH231" s="2">
        <v>0.993309</v>
      </c>
      <c r="BI231" s="2">
        <v>0.98954799999999998</v>
      </c>
      <c r="BJ231" s="2">
        <v>0.99309199999999997</v>
      </c>
      <c r="BK231" s="2">
        <v>0.98533400000000004</v>
      </c>
      <c r="BL231" s="2">
        <v>0.99442600000000003</v>
      </c>
      <c r="BM231" s="2">
        <v>0.96030599999999999</v>
      </c>
    </row>
    <row r="232" spans="1:65" x14ac:dyDescent="0.35">
      <c r="A232" s="35">
        <v>376000000</v>
      </c>
      <c r="B232" s="2">
        <v>0.96696199999999999</v>
      </c>
      <c r="C232" s="2">
        <v>0.99960099999999996</v>
      </c>
      <c r="D232" s="2">
        <v>0.99960099999999996</v>
      </c>
      <c r="E232" s="2">
        <v>0.99960000000000004</v>
      </c>
      <c r="F232" s="2">
        <v>0.99458800000000003</v>
      </c>
      <c r="G232" s="2">
        <v>0.62207500000000004</v>
      </c>
      <c r="H232" s="2">
        <v>0.56150199999999995</v>
      </c>
      <c r="I232" s="2">
        <v>0.99960000000000004</v>
      </c>
      <c r="J232" s="2">
        <v>0.99960000000000004</v>
      </c>
      <c r="K232" s="2">
        <v>0.99960099999999996</v>
      </c>
      <c r="L232" s="2">
        <v>0.99960000000000004</v>
      </c>
      <c r="M232" s="2">
        <v>0.90096699999999996</v>
      </c>
      <c r="N232" s="2">
        <v>0.99732600000000005</v>
      </c>
      <c r="O232" s="2">
        <v>0.99610399999999999</v>
      </c>
      <c r="P232" s="2">
        <v>0.85882599999999998</v>
      </c>
      <c r="Q232" s="2">
        <v>0.99829900000000005</v>
      </c>
      <c r="R232" s="2">
        <v>0.99813200000000002</v>
      </c>
      <c r="S232" s="2">
        <v>0.999031</v>
      </c>
      <c r="T232" s="2">
        <v>0.98482800000000004</v>
      </c>
      <c r="U232" s="2">
        <v>0.99716800000000005</v>
      </c>
      <c r="V232" s="2">
        <v>0.99551299999999998</v>
      </c>
      <c r="W232" s="2">
        <v>0.99880500000000005</v>
      </c>
      <c r="X232" s="2">
        <v>0.99722500000000003</v>
      </c>
      <c r="Y232" s="2">
        <v>0.99837500000000001</v>
      </c>
      <c r="Z232" s="2">
        <v>0.99800500000000003</v>
      </c>
      <c r="AA232" s="2">
        <v>0.96621999999999997</v>
      </c>
      <c r="AB232" s="2">
        <v>0.92862100000000003</v>
      </c>
      <c r="AC232" s="2">
        <v>0.99488500000000002</v>
      </c>
      <c r="AD232" s="2">
        <v>0.98389199999999999</v>
      </c>
      <c r="AE232" s="2">
        <v>0.95149700000000004</v>
      </c>
      <c r="AF232" s="2">
        <v>0.99584899999999998</v>
      </c>
      <c r="AG232" s="2">
        <v>0.954179</v>
      </c>
      <c r="AH232" s="2">
        <v>0.99155400000000005</v>
      </c>
      <c r="AI232" s="2">
        <v>0.96733000000000002</v>
      </c>
      <c r="AJ232" s="2">
        <v>0.99939500000000003</v>
      </c>
      <c r="AK232" s="2">
        <v>0.99844299999999997</v>
      </c>
      <c r="AL232" s="2">
        <v>0.99913700000000005</v>
      </c>
      <c r="AM232" s="2">
        <v>0.99932100000000001</v>
      </c>
      <c r="AN232" s="2">
        <v>0.99872300000000003</v>
      </c>
      <c r="AO232" s="2">
        <v>0.99960000000000004</v>
      </c>
      <c r="AP232" s="2">
        <v>0.99817</v>
      </c>
      <c r="AQ232" s="2">
        <v>0.99919100000000005</v>
      </c>
      <c r="AR232" s="2">
        <v>0.98891499999999999</v>
      </c>
      <c r="AS232" s="2">
        <v>0.99192100000000005</v>
      </c>
      <c r="AT232" s="2">
        <v>0.92408500000000005</v>
      </c>
      <c r="AU232" s="2">
        <v>0.98704599999999998</v>
      </c>
      <c r="AV232" s="2">
        <v>0.99372300000000002</v>
      </c>
      <c r="AW232" s="2">
        <v>0.92251799999999995</v>
      </c>
      <c r="AX232" s="2">
        <v>0.98170800000000003</v>
      </c>
      <c r="AY232" s="2">
        <v>0.981576</v>
      </c>
      <c r="AZ232" s="2">
        <v>0.99533000000000005</v>
      </c>
      <c r="BA232" s="2">
        <v>0.98608200000000001</v>
      </c>
      <c r="BB232" s="2">
        <v>0.96471899999999999</v>
      </c>
      <c r="BC232" s="2">
        <v>0.99435499999999999</v>
      </c>
      <c r="BD232" s="2">
        <v>0.99481900000000001</v>
      </c>
      <c r="BE232" s="2">
        <v>0.99559600000000004</v>
      </c>
      <c r="BF232" s="2">
        <v>0.99492400000000003</v>
      </c>
      <c r="BG232" s="2">
        <v>0.99504800000000004</v>
      </c>
      <c r="BH232" s="2">
        <v>0.99259900000000001</v>
      </c>
      <c r="BI232" s="2">
        <v>0.98819199999999996</v>
      </c>
      <c r="BJ232" s="2">
        <v>0.99212599999999995</v>
      </c>
      <c r="BK232" s="2">
        <v>0.98507299999999998</v>
      </c>
      <c r="BL232" s="2">
        <v>0.99427399999999999</v>
      </c>
      <c r="BM232" s="2">
        <v>0.959565</v>
      </c>
    </row>
    <row r="233" spans="1:65" x14ac:dyDescent="0.35">
      <c r="A233" s="35">
        <v>378000000</v>
      </c>
      <c r="B233" s="2">
        <v>0.96720399999999995</v>
      </c>
      <c r="C233" s="2">
        <v>0.99960099999999996</v>
      </c>
      <c r="D233" s="2">
        <v>0.99960099999999996</v>
      </c>
      <c r="E233" s="2">
        <v>0.99960000000000004</v>
      </c>
      <c r="F233" s="2">
        <v>0.99467700000000003</v>
      </c>
      <c r="G233" s="2">
        <v>0.65979600000000005</v>
      </c>
      <c r="H233" s="2">
        <v>0.57359599999999999</v>
      </c>
      <c r="I233" s="2">
        <v>0.99960000000000004</v>
      </c>
      <c r="J233" s="2">
        <v>0.99960000000000004</v>
      </c>
      <c r="K233" s="2">
        <v>0.99960099999999996</v>
      </c>
      <c r="L233" s="2">
        <v>0.99960000000000004</v>
      </c>
      <c r="M233" s="2">
        <v>0.90280099999999996</v>
      </c>
      <c r="N233" s="2">
        <v>0.99713600000000002</v>
      </c>
      <c r="O233" s="2">
        <v>0.99602000000000002</v>
      </c>
      <c r="P233" s="2">
        <v>0.866703</v>
      </c>
      <c r="Q233" s="2">
        <v>0.99823200000000001</v>
      </c>
      <c r="R233" s="2">
        <v>0.997977</v>
      </c>
      <c r="S233" s="2">
        <v>0.99902299999999999</v>
      </c>
      <c r="T233" s="2">
        <v>0.98605699999999996</v>
      </c>
      <c r="U233" s="2">
        <v>0.99717599999999995</v>
      </c>
      <c r="V233" s="2">
        <v>0.99550000000000005</v>
      </c>
      <c r="W233" s="2">
        <v>0.99880500000000005</v>
      </c>
      <c r="X233" s="2">
        <v>0.99724999999999997</v>
      </c>
      <c r="Y233" s="2">
        <v>0.99837299999999995</v>
      </c>
      <c r="Z233" s="2">
        <v>0.99802000000000002</v>
      </c>
      <c r="AA233" s="2">
        <v>0.96585200000000004</v>
      </c>
      <c r="AB233" s="2">
        <v>0.93269000000000002</v>
      </c>
      <c r="AC233" s="2">
        <v>0.994838</v>
      </c>
      <c r="AD233" s="2">
        <v>0.98528099999999996</v>
      </c>
      <c r="AE233" s="2">
        <v>0.95303599999999999</v>
      </c>
      <c r="AF233" s="2">
        <v>0.99543700000000002</v>
      </c>
      <c r="AG233" s="2">
        <v>0.95563500000000001</v>
      </c>
      <c r="AH233" s="2">
        <v>0.99064099999999999</v>
      </c>
      <c r="AI233" s="2">
        <v>0.96804999999999997</v>
      </c>
      <c r="AJ233" s="2">
        <v>0.99939500000000003</v>
      </c>
      <c r="AK233" s="2">
        <v>0.998552</v>
      </c>
      <c r="AL233" s="2">
        <v>0.99913799999999997</v>
      </c>
      <c r="AM233" s="2">
        <v>0.99932600000000005</v>
      </c>
      <c r="AN233" s="2">
        <v>0.99879600000000002</v>
      </c>
      <c r="AO233" s="2">
        <v>0.99960000000000004</v>
      </c>
      <c r="AP233" s="2">
        <v>0.998332</v>
      </c>
      <c r="AQ233" s="2">
        <v>0.99919500000000006</v>
      </c>
      <c r="AR233" s="2">
        <v>0.98931999999999998</v>
      </c>
      <c r="AS233" s="2">
        <v>0.99192599999999997</v>
      </c>
      <c r="AT233" s="2">
        <v>0.92604399999999998</v>
      </c>
      <c r="AU233" s="2">
        <v>0.98753000000000002</v>
      </c>
      <c r="AV233" s="2">
        <v>0.99373400000000001</v>
      </c>
      <c r="AW233" s="2">
        <v>0.92448600000000003</v>
      </c>
      <c r="AX233" s="2">
        <v>0.982406</v>
      </c>
      <c r="AY233" s="2">
        <v>0.98225300000000004</v>
      </c>
      <c r="AZ233" s="2">
        <v>0.99530200000000002</v>
      </c>
      <c r="BA233" s="2">
        <v>0.98284000000000005</v>
      </c>
      <c r="BB233" s="2">
        <v>0.95117200000000002</v>
      </c>
      <c r="BC233" s="2">
        <v>0.99395500000000003</v>
      </c>
      <c r="BD233" s="2">
        <v>0.99488299999999996</v>
      </c>
      <c r="BE233" s="2">
        <v>0.995618</v>
      </c>
      <c r="BF233" s="2">
        <v>0.99496099999999998</v>
      </c>
      <c r="BG233" s="2">
        <v>0.99506600000000001</v>
      </c>
      <c r="BH233" s="2">
        <v>0.99278599999999995</v>
      </c>
      <c r="BI233" s="2">
        <v>0.988398</v>
      </c>
      <c r="BJ233" s="2">
        <v>0.99232500000000001</v>
      </c>
      <c r="BK233" s="2">
        <v>0.98486700000000005</v>
      </c>
      <c r="BL233" s="2">
        <v>0.99414599999999997</v>
      </c>
      <c r="BM233" s="2">
        <v>0.960762</v>
      </c>
    </row>
    <row r="234" spans="1:65" x14ac:dyDescent="0.35">
      <c r="A234" s="35">
        <v>380000000</v>
      </c>
      <c r="B234" s="2">
        <v>0.973526</v>
      </c>
      <c r="C234" s="2">
        <v>0.99960099999999996</v>
      </c>
      <c r="D234" s="2">
        <v>0.99960099999999996</v>
      </c>
      <c r="E234" s="2">
        <v>0.99960000000000004</v>
      </c>
      <c r="F234" s="2">
        <v>0.99556500000000003</v>
      </c>
      <c r="G234" s="2">
        <v>0.43809500000000001</v>
      </c>
      <c r="H234" s="2">
        <v>0.36169899999999999</v>
      </c>
      <c r="I234" s="2">
        <v>0.99960000000000004</v>
      </c>
      <c r="J234" s="2">
        <v>0.99960000000000004</v>
      </c>
      <c r="K234" s="2">
        <v>0.99960099999999996</v>
      </c>
      <c r="L234" s="2">
        <v>0.99960000000000004</v>
      </c>
      <c r="M234" s="2">
        <v>0.902223</v>
      </c>
      <c r="N234" s="2">
        <v>0.99718200000000001</v>
      </c>
      <c r="O234" s="2">
        <v>0.99681600000000004</v>
      </c>
      <c r="P234" s="2">
        <v>0.91697099999999998</v>
      </c>
      <c r="Q234" s="2">
        <v>0.99812299999999998</v>
      </c>
      <c r="R234" s="2">
        <v>0.99779399999999996</v>
      </c>
      <c r="S234" s="2">
        <v>0.99902899999999994</v>
      </c>
      <c r="T234" s="2">
        <v>0.98745000000000005</v>
      </c>
      <c r="U234" s="2">
        <v>0.99731499999999995</v>
      </c>
      <c r="V234" s="2">
        <v>0.99582000000000004</v>
      </c>
      <c r="W234" s="2">
        <v>0.99887400000000004</v>
      </c>
      <c r="X234" s="2">
        <v>0.99737200000000004</v>
      </c>
      <c r="Y234" s="2">
        <v>0.99844100000000002</v>
      </c>
      <c r="Z234" s="2">
        <v>0.99813799999999997</v>
      </c>
      <c r="AA234" s="2">
        <v>0.97567499999999996</v>
      </c>
      <c r="AB234" s="2">
        <v>0.95614900000000003</v>
      </c>
      <c r="AC234" s="2">
        <v>0.99487099999999995</v>
      </c>
      <c r="AD234" s="2">
        <v>0.98734299999999997</v>
      </c>
      <c r="AE234" s="2">
        <v>0.95446900000000001</v>
      </c>
      <c r="AF234" s="2">
        <v>0.99495199999999995</v>
      </c>
      <c r="AG234" s="2">
        <v>0.95698700000000003</v>
      </c>
      <c r="AH234" s="2">
        <v>0.98956299999999997</v>
      </c>
      <c r="AI234" s="2">
        <v>0.97446699999999997</v>
      </c>
      <c r="AJ234" s="2">
        <v>0.99940099999999998</v>
      </c>
      <c r="AK234" s="2">
        <v>0.99877800000000005</v>
      </c>
      <c r="AL234" s="2">
        <v>0.99914700000000001</v>
      </c>
      <c r="AM234" s="2">
        <v>0.99936700000000001</v>
      </c>
      <c r="AN234" s="2">
        <v>0.99895400000000001</v>
      </c>
      <c r="AO234" s="2">
        <v>0.99960000000000004</v>
      </c>
      <c r="AP234" s="2">
        <v>0.99876100000000001</v>
      </c>
      <c r="AQ234" s="2">
        <v>0.99921400000000005</v>
      </c>
      <c r="AR234" s="2">
        <v>0.99097400000000002</v>
      </c>
      <c r="AS234" s="2">
        <v>0.99253100000000005</v>
      </c>
      <c r="AT234" s="2">
        <v>0.92801599999999995</v>
      </c>
      <c r="AU234" s="2">
        <v>0.98975900000000006</v>
      </c>
      <c r="AV234" s="2">
        <v>0.99414599999999997</v>
      </c>
      <c r="AW234" s="2">
        <v>0.92642100000000005</v>
      </c>
      <c r="AX234" s="2">
        <v>0.98495999999999995</v>
      </c>
      <c r="AY234" s="2">
        <v>0.98509000000000002</v>
      </c>
      <c r="AZ234" s="2">
        <v>0.99578199999999994</v>
      </c>
      <c r="BA234" s="2">
        <v>0.98880800000000002</v>
      </c>
      <c r="BB234" s="2">
        <v>0.97147300000000003</v>
      </c>
      <c r="BC234" s="2">
        <v>0.99517299999999997</v>
      </c>
      <c r="BD234" s="2">
        <v>0.99541599999999997</v>
      </c>
      <c r="BE234" s="2">
        <v>0.99597000000000002</v>
      </c>
      <c r="BF234" s="2">
        <v>0.99534100000000003</v>
      </c>
      <c r="BG234" s="2">
        <v>0.99541599999999997</v>
      </c>
      <c r="BH234" s="2">
        <v>0.99353400000000003</v>
      </c>
      <c r="BI234" s="2">
        <v>0.98986099999999999</v>
      </c>
      <c r="BJ234" s="2">
        <v>0.99340600000000001</v>
      </c>
      <c r="BK234" s="2">
        <v>0.98454799999999998</v>
      </c>
      <c r="BL234" s="2">
        <v>0.99407999999999996</v>
      </c>
      <c r="BM234" s="2">
        <v>0.96111400000000002</v>
      </c>
    </row>
    <row r="235" spans="1:65" x14ac:dyDescent="0.35">
      <c r="A235" s="35">
        <v>382000000</v>
      </c>
      <c r="B235" s="2">
        <v>0.97858500000000004</v>
      </c>
      <c r="C235" s="2">
        <v>0.99960099999999996</v>
      </c>
      <c r="D235" s="2">
        <v>0.99960099999999996</v>
      </c>
      <c r="E235" s="2">
        <v>0.99960000000000004</v>
      </c>
      <c r="F235" s="2">
        <v>0.99621999999999999</v>
      </c>
      <c r="G235" s="2">
        <v>0.273032</v>
      </c>
      <c r="H235" s="2">
        <v>0.211758</v>
      </c>
      <c r="I235" s="2">
        <v>0.99960000000000004</v>
      </c>
      <c r="J235" s="2">
        <v>0.99960000000000004</v>
      </c>
      <c r="K235" s="2">
        <v>0.99960099999999996</v>
      </c>
      <c r="L235" s="2">
        <v>0.99960000000000004</v>
      </c>
      <c r="M235" s="2">
        <v>0.89888400000000002</v>
      </c>
      <c r="N235" s="2">
        <v>0.99687499999999996</v>
      </c>
      <c r="O235" s="2">
        <v>0.99743300000000001</v>
      </c>
      <c r="P235" s="2">
        <v>0.95186800000000005</v>
      </c>
      <c r="Q235" s="2">
        <v>0.99790000000000001</v>
      </c>
      <c r="R235" s="2">
        <v>0.99757600000000002</v>
      </c>
      <c r="S235" s="2">
        <v>0.99903699999999995</v>
      </c>
      <c r="T235" s="2">
        <v>0.987842</v>
      </c>
      <c r="U235" s="2">
        <v>0.99740600000000001</v>
      </c>
      <c r="V235" s="2">
        <v>0.99604899999999996</v>
      </c>
      <c r="W235" s="2">
        <v>0.99892499999999995</v>
      </c>
      <c r="X235" s="2">
        <v>0.99744500000000003</v>
      </c>
      <c r="Y235" s="2">
        <v>0.99849100000000002</v>
      </c>
      <c r="Z235" s="2">
        <v>0.99821599999999999</v>
      </c>
      <c r="AA235" s="2">
        <v>0.983406</v>
      </c>
      <c r="AB235" s="2">
        <v>0.97296499999999997</v>
      </c>
      <c r="AC235" s="2">
        <v>0.99488200000000004</v>
      </c>
      <c r="AD235" s="2">
        <v>0.98823099999999997</v>
      </c>
      <c r="AE235" s="2">
        <v>0.95579700000000001</v>
      </c>
      <c r="AF235" s="2">
        <v>0.99437200000000003</v>
      </c>
      <c r="AG235" s="2">
        <v>0.95823499999999995</v>
      </c>
      <c r="AH235" s="2">
        <v>0.98827600000000004</v>
      </c>
      <c r="AI235" s="2">
        <v>0.97933599999999998</v>
      </c>
      <c r="AJ235" s="2">
        <v>0.99940399999999996</v>
      </c>
      <c r="AK235" s="2">
        <v>0.99891200000000002</v>
      </c>
      <c r="AL235" s="2">
        <v>0.99914899999999995</v>
      </c>
      <c r="AM235" s="2">
        <v>0.99939500000000003</v>
      </c>
      <c r="AN235" s="2">
        <v>0.99904999999999999</v>
      </c>
      <c r="AO235" s="2">
        <v>0.99960000000000004</v>
      </c>
      <c r="AP235" s="2">
        <v>0.99903699999999995</v>
      </c>
      <c r="AQ235" s="2">
        <v>0.99922299999999997</v>
      </c>
      <c r="AR235" s="2">
        <v>0.99209099999999995</v>
      </c>
      <c r="AS235" s="2">
        <v>0.99294899999999997</v>
      </c>
      <c r="AT235" s="2">
        <v>0.92987200000000003</v>
      </c>
      <c r="AU235" s="2">
        <v>0.99131199999999997</v>
      </c>
      <c r="AV235" s="2">
        <v>0.99442200000000003</v>
      </c>
      <c r="AW235" s="2">
        <v>0.92825800000000003</v>
      </c>
      <c r="AX235" s="2">
        <v>0.98662099999999997</v>
      </c>
      <c r="AY235" s="2">
        <v>0.98702500000000004</v>
      </c>
      <c r="AZ235" s="2">
        <v>0.99609400000000003</v>
      </c>
      <c r="BA235" s="2">
        <v>0.99257799999999996</v>
      </c>
      <c r="BB235" s="2">
        <v>0.98472400000000004</v>
      </c>
      <c r="BC235" s="2">
        <v>0.99595400000000001</v>
      </c>
      <c r="BD235" s="2">
        <v>0.99578699999999998</v>
      </c>
      <c r="BE235" s="2">
        <v>0.99621899999999997</v>
      </c>
      <c r="BF235" s="2">
        <v>0.99560599999999999</v>
      </c>
      <c r="BG235" s="2">
        <v>0.99565999999999999</v>
      </c>
      <c r="BH235" s="2">
        <v>0.99400200000000005</v>
      </c>
      <c r="BI235" s="2">
        <v>0.99092999999999998</v>
      </c>
      <c r="BJ235" s="2">
        <v>0.99417599999999995</v>
      </c>
      <c r="BK235" s="2">
        <v>0.98413399999999995</v>
      </c>
      <c r="BL235" s="2">
        <v>0.99400599999999995</v>
      </c>
      <c r="BM235" s="2">
        <v>0.96002399999999999</v>
      </c>
    </row>
    <row r="236" spans="1:65" x14ac:dyDescent="0.35">
      <c r="A236" s="35">
        <v>384000000</v>
      </c>
      <c r="B236" s="2">
        <v>0.98156399999999999</v>
      </c>
      <c r="C236" s="2">
        <v>0.99960099999999996</v>
      </c>
      <c r="D236" s="2">
        <v>0.99960099999999996</v>
      </c>
      <c r="E236" s="2">
        <v>0.99960000000000004</v>
      </c>
      <c r="F236" s="2">
        <v>0.99656800000000001</v>
      </c>
      <c r="G236" s="2">
        <v>0.18995600000000001</v>
      </c>
      <c r="H236" s="2">
        <v>0.13976</v>
      </c>
      <c r="I236" s="2">
        <v>0.99960000000000004</v>
      </c>
      <c r="J236" s="2">
        <v>0.99960000000000004</v>
      </c>
      <c r="K236" s="2">
        <v>0.99960099999999996</v>
      </c>
      <c r="L236" s="2">
        <v>0.99960000000000004</v>
      </c>
      <c r="M236" s="2">
        <v>0.894374</v>
      </c>
      <c r="N236" s="2">
        <v>0.995583</v>
      </c>
      <c r="O236" s="2">
        <v>0.99774700000000005</v>
      </c>
      <c r="P236" s="2">
        <v>0.97024999999999995</v>
      </c>
      <c r="Q236" s="2">
        <v>0.997363</v>
      </c>
      <c r="R236" s="2">
        <v>0.99731099999999995</v>
      </c>
      <c r="S236" s="2">
        <v>0.99903900000000001</v>
      </c>
      <c r="T236" s="2">
        <v>0.98763999999999996</v>
      </c>
      <c r="U236" s="2">
        <v>0.99743999999999999</v>
      </c>
      <c r="V236" s="2">
        <v>0.99615200000000004</v>
      </c>
      <c r="W236" s="2">
        <v>0.99895100000000003</v>
      </c>
      <c r="X236" s="2">
        <v>0.99746999999999997</v>
      </c>
      <c r="Y236" s="2">
        <v>0.99851100000000004</v>
      </c>
      <c r="Z236" s="2">
        <v>0.99824599999999997</v>
      </c>
      <c r="AA236" s="2">
        <v>0.98773999999999995</v>
      </c>
      <c r="AB236" s="2">
        <v>0.98198200000000002</v>
      </c>
      <c r="AC236" s="2">
        <v>0.99485800000000002</v>
      </c>
      <c r="AD236" s="2">
        <v>0.98832200000000003</v>
      </c>
      <c r="AE236" s="2">
        <v>0.95701700000000001</v>
      </c>
      <c r="AF236" s="2">
        <v>0.993672</v>
      </c>
      <c r="AG236" s="2">
        <v>0.95937499999999998</v>
      </c>
      <c r="AH236" s="2">
        <v>0.98672700000000002</v>
      </c>
      <c r="AI236" s="2">
        <v>0.98207699999999998</v>
      </c>
      <c r="AJ236" s="2">
        <v>0.99939900000000004</v>
      </c>
      <c r="AK236" s="2">
        <v>0.998969</v>
      </c>
      <c r="AL236" s="2">
        <v>0.99914599999999998</v>
      </c>
      <c r="AM236" s="2">
        <v>0.99941000000000002</v>
      </c>
      <c r="AN236" s="2">
        <v>0.99909199999999998</v>
      </c>
      <c r="AO236" s="2">
        <v>0.99960000000000004</v>
      </c>
      <c r="AP236" s="2">
        <v>0.99917199999999995</v>
      </c>
      <c r="AQ236" s="2">
        <v>0.99922299999999997</v>
      </c>
      <c r="AR236" s="2">
        <v>0.99263100000000004</v>
      </c>
      <c r="AS236" s="2">
        <v>0.99312800000000001</v>
      </c>
      <c r="AT236" s="2">
        <v>0.93160900000000002</v>
      </c>
      <c r="AU236" s="2">
        <v>0.99210200000000004</v>
      </c>
      <c r="AV236" s="2">
        <v>0.99453100000000005</v>
      </c>
      <c r="AW236" s="2">
        <v>0.92999900000000002</v>
      </c>
      <c r="AX236" s="2">
        <v>0.98737600000000003</v>
      </c>
      <c r="AY236" s="2">
        <v>0.98797999999999997</v>
      </c>
      <c r="AZ236" s="2">
        <v>0.99623700000000004</v>
      </c>
      <c r="BA236" s="2">
        <v>0.99410500000000002</v>
      </c>
      <c r="BB236" s="2">
        <v>0.99012900000000004</v>
      </c>
      <c r="BC236" s="2">
        <v>0.99629000000000001</v>
      </c>
      <c r="BD236" s="2">
        <v>0.99597199999999997</v>
      </c>
      <c r="BE236" s="2">
        <v>0.99633799999999995</v>
      </c>
      <c r="BF236" s="2">
        <v>0.99572899999999998</v>
      </c>
      <c r="BG236" s="2">
        <v>0.99577199999999999</v>
      </c>
      <c r="BH236" s="2">
        <v>0.99418899999999999</v>
      </c>
      <c r="BI236" s="2">
        <v>0.99150799999999994</v>
      </c>
      <c r="BJ236" s="2">
        <v>0.99458199999999997</v>
      </c>
      <c r="BK236" s="2">
        <v>0.98367099999999996</v>
      </c>
      <c r="BL236" s="2">
        <v>0.99390000000000001</v>
      </c>
      <c r="BM236" s="2">
        <v>0.95827899999999999</v>
      </c>
    </row>
    <row r="237" spans="1:65" x14ac:dyDescent="0.35">
      <c r="A237" s="35">
        <v>386000000</v>
      </c>
      <c r="B237" s="2">
        <v>0.98333800000000005</v>
      </c>
      <c r="C237" s="2">
        <v>0.99960099999999996</v>
      </c>
      <c r="D237" s="2">
        <v>0.99960099999999996</v>
      </c>
      <c r="E237" s="2">
        <v>0.99960000000000004</v>
      </c>
      <c r="F237" s="2">
        <v>0.99674300000000005</v>
      </c>
      <c r="G237" s="2">
        <v>0.149281</v>
      </c>
      <c r="H237" s="2">
        <v>0.108934</v>
      </c>
      <c r="I237" s="2">
        <v>0.99960000000000004</v>
      </c>
      <c r="J237" s="2">
        <v>0.99960000000000004</v>
      </c>
      <c r="K237" s="2">
        <v>0.99960099999999996</v>
      </c>
      <c r="L237" s="2">
        <v>0.99960000000000004</v>
      </c>
      <c r="M237" s="2">
        <v>0.88934599999999997</v>
      </c>
      <c r="N237" s="2">
        <v>0.99414400000000003</v>
      </c>
      <c r="O237" s="2">
        <v>0.99787599999999999</v>
      </c>
      <c r="P237" s="2">
        <v>0.98004899999999995</v>
      </c>
      <c r="Q237" s="2">
        <v>0.99681500000000001</v>
      </c>
      <c r="R237" s="2">
        <v>0.99699000000000004</v>
      </c>
      <c r="S237" s="2">
        <v>0.99903500000000001</v>
      </c>
      <c r="T237" s="2">
        <v>0.98718499999999998</v>
      </c>
      <c r="U237" s="2">
        <v>0.997444</v>
      </c>
      <c r="V237" s="2">
        <v>0.99618200000000001</v>
      </c>
      <c r="W237" s="2">
        <v>0.99896200000000002</v>
      </c>
      <c r="X237" s="2">
        <v>0.99746900000000005</v>
      </c>
      <c r="Y237" s="2">
        <v>0.99851699999999999</v>
      </c>
      <c r="Z237" s="2">
        <v>0.99825299999999995</v>
      </c>
      <c r="AA237" s="2">
        <v>0.99014899999999995</v>
      </c>
      <c r="AB237" s="2">
        <v>0.98680699999999999</v>
      </c>
      <c r="AC237" s="2">
        <v>0.994815</v>
      </c>
      <c r="AD237" s="2">
        <v>0.98805299999999996</v>
      </c>
      <c r="AE237" s="2">
        <v>0.95812299999999995</v>
      </c>
      <c r="AF237" s="2">
        <v>0.99282099999999995</v>
      </c>
      <c r="AG237" s="2">
        <v>0.96040300000000001</v>
      </c>
      <c r="AH237" s="2">
        <v>0.98483799999999999</v>
      </c>
      <c r="AI237" s="2">
        <v>0.983626</v>
      </c>
      <c r="AJ237" s="2">
        <v>0.99939199999999995</v>
      </c>
      <c r="AK237" s="2">
        <v>0.99898799999999999</v>
      </c>
      <c r="AL237" s="2">
        <v>0.999139</v>
      </c>
      <c r="AM237" s="2">
        <v>0.999417</v>
      </c>
      <c r="AN237" s="2">
        <v>0.99910900000000002</v>
      </c>
      <c r="AO237" s="2">
        <v>0.99960000000000004</v>
      </c>
      <c r="AP237" s="2">
        <v>0.99923600000000001</v>
      </c>
      <c r="AQ237" s="2">
        <v>0.99921800000000005</v>
      </c>
      <c r="AR237" s="2">
        <v>0.99286600000000003</v>
      </c>
      <c r="AS237" s="2">
        <v>0.99317299999999997</v>
      </c>
      <c r="AT237" s="2">
        <v>0.93325100000000005</v>
      </c>
      <c r="AU237" s="2">
        <v>0.99248199999999998</v>
      </c>
      <c r="AV237" s="2">
        <v>0.99454699999999996</v>
      </c>
      <c r="AW237" s="2">
        <v>0.93165500000000001</v>
      </c>
      <c r="AX237" s="2">
        <v>0.98765599999999998</v>
      </c>
      <c r="AY237" s="2">
        <v>0.98841500000000004</v>
      </c>
      <c r="AZ237" s="2">
        <v>0.99629800000000002</v>
      </c>
      <c r="BA237" s="2">
        <v>0.99478699999999998</v>
      </c>
      <c r="BB237" s="2">
        <v>0.99259399999999998</v>
      </c>
      <c r="BC237" s="2">
        <v>0.99643899999999996</v>
      </c>
      <c r="BD237" s="2">
        <v>0.99605500000000002</v>
      </c>
      <c r="BE237" s="2">
        <v>0.99638599999999999</v>
      </c>
      <c r="BF237" s="2">
        <v>0.99577599999999999</v>
      </c>
      <c r="BG237" s="2">
        <v>0.99581200000000003</v>
      </c>
      <c r="BH237" s="2">
        <v>0.994228</v>
      </c>
      <c r="BI237" s="2">
        <v>0.99181299999999994</v>
      </c>
      <c r="BJ237" s="2">
        <v>0.99478900000000003</v>
      </c>
      <c r="BK237" s="2">
        <v>0.98317699999999997</v>
      </c>
      <c r="BL237" s="2">
        <v>0.99376299999999995</v>
      </c>
      <c r="BM237" s="2">
        <v>0.95625800000000005</v>
      </c>
    </row>
    <row r="238" spans="1:65" x14ac:dyDescent="0.35">
      <c r="A238" s="35">
        <v>388000000</v>
      </c>
      <c r="B238" s="2">
        <v>0.98447399999999996</v>
      </c>
      <c r="C238" s="2">
        <v>0.99960099999999996</v>
      </c>
      <c r="D238" s="2">
        <v>0.99960099999999996</v>
      </c>
      <c r="E238" s="2">
        <v>0.99960000000000004</v>
      </c>
      <c r="F238" s="2">
        <v>0.99682899999999997</v>
      </c>
      <c r="G238" s="2">
        <v>0.130356</v>
      </c>
      <c r="H238" s="2">
        <v>9.9221000000000004E-2</v>
      </c>
      <c r="I238" s="2">
        <v>0.99960000000000004</v>
      </c>
      <c r="J238" s="2">
        <v>0.99960000000000004</v>
      </c>
      <c r="K238" s="2">
        <v>0.99960099999999996</v>
      </c>
      <c r="L238" s="2">
        <v>0.99960000000000004</v>
      </c>
      <c r="M238" s="2">
        <v>0.88395400000000002</v>
      </c>
      <c r="N238" s="2">
        <v>0.99612100000000003</v>
      </c>
      <c r="O238" s="2">
        <v>0.99792599999999998</v>
      </c>
      <c r="P238" s="2">
        <v>0.98592500000000005</v>
      </c>
      <c r="Q238" s="2">
        <v>0.99748499999999996</v>
      </c>
      <c r="R238" s="2">
        <v>0.99660700000000002</v>
      </c>
      <c r="S238" s="2">
        <v>0.99902599999999997</v>
      </c>
      <c r="T238" s="2">
        <v>0.98661200000000004</v>
      </c>
      <c r="U238" s="2">
        <v>0.99743000000000004</v>
      </c>
      <c r="V238" s="2">
        <v>0.99617299999999998</v>
      </c>
      <c r="W238" s="2">
        <v>0.99896600000000002</v>
      </c>
      <c r="X238" s="2">
        <v>0.99745600000000001</v>
      </c>
      <c r="Y238" s="2">
        <v>0.99851500000000004</v>
      </c>
      <c r="Z238" s="2">
        <v>0.99824800000000002</v>
      </c>
      <c r="AA238" s="2">
        <v>0.99170599999999998</v>
      </c>
      <c r="AB238" s="2">
        <v>0.98953999999999998</v>
      </c>
      <c r="AC238" s="2">
        <v>0.99476200000000004</v>
      </c>
      <c r="AD238" s="2">
        <v>0.98761399999999999</v>
      </c>
      <c r="AE238" s="2">
        <v>0.95910300000000004</v>
      </c>
      <c r="AF238" s="2">
        <v>0.99176900000000001</v>
      </c>
      <c r="AG238" s="2">
        <v>0.96130400000000005</v>
      </c>
      <c r="AH238" s="2">
        <v>0.98250400000000004</v>
      </c>
      <c r="AI238" s="2">
        <v>0.98455300000000001</v>
      </c>
      <c r="AJ238" s="2">
        <v>0.99940099999999998</v>
      </c>
      <c r="AK238" s="2">
        <v>0.99898900000000002</v>
      </c>
      <c r="AL238" s="2">
        <v>0.99913099999999999</v>
      </c>
      <c r="AM238" s="2">
        <v>0.999421</v>
      </c>
      <c r="AN238" s="2">
        <v>0.99911399999999995</v>
      </c>
      <c r="AO238" s="2">
        <v>0.99960000000000004</v>
      </c>
      <c r="AP238" s="2">
        <v>0.99926599999999999</v>
      </c>
      <c r="AQ238" s="2">
        <v>0.99921000000000004</v>
      </c>
      <c r="AR238" s="2">
        <v>0.99294700000000002</v>
      </c>
      <c r="AS238" s="2">
        <v>0.99314499999999994</v>
      </c>
      <c r="AT238" s="2">
        <v>0.93481300000000001</v>
      </c>
      <c r="AU238" s="2">
        <v>0.99265400000000004</v>
      </c>
      <c r="AV238" s="2">
        <v>0.99451400000000001</v>
      </c>
      <c r="AW238" s="2">
        <v>0.93323500000000004</v>
      </c>
      <c r="AX238" s="2">
        <v>0.98769799999999996</v>
      </c>
      <c r="AY238" s="2">
        <v>0.98858599999999996</v>
      </c>
      <c r="AZ238" s="2">
        <v>0.99632100000000001</v>
      </c>
      <c r="BA238" s="2">
        <v>0.99512599999999996</v>
      </c>
      <c r="BB238" s="2">
        <v>0.99387599999999998</v>
      </c>
      <c r="BC238" s="2">
        <v>0.99650700000000003</v>
      </c>
      <c r="BD238" s="2">
        <v>0.99608699999999994</v>
      </c>
      <c r="BE238" s="2">
        <v>0.99639900000000003</v>
      </c>
      <c r="BF238" s="2">
        <v>0.99578299999999997</v>
      </c>
      <c r="BG238" s="2">
        <v>0.99581699999999995</v>
      </c>
      <c r="BH238" s="2">
        <v>0.99419199999999996</v>
      </c>
      <c r="BI238" s="2">
        <v>0.99197500000000005</v>
      </c>
      <c r="BJ238" s="2">
        <v>0.99489399999999995</v>
      </c>
      <c r="BK238" s="2">
        <v>0.982653</v>
      </c>
      <c r="BL238" s="2">
        <v>0.99359699999999995</v>
      </c>
      <c r="BM238" s="2">
        <v>0.95407500000000001</v>
      </c>
    </row>
    <row r="239" spans="1:65" x14ac:dyDescent="0.35">
      <c r="A239" s="35">
        <v>390000000</v>
      </c>
      <c r="B239" s="2">
        <v>0.98525399999999996</v>
      </c>
      <c r="C239" s="2">
        <v>0.99960099999999996</v>
      </c>
      <c r="D239" s="2">
        <v>0.99960099999999996</v>
      </c>
      <c r="E239" s="2">
        <v>0.99960000000000004</v>
      </c>
      <c r="F239" s="2">
        <v>0.99686600000000003</v>
      </c>
      <c r="G239" s="2">
        <v>0.122743</v>
      </c>
      <c r="H239" s="2">
        <v>9.9269700000000002E-2</v>
      </c>
      <c r="I239" s="2">
        <v>0.99960000000000004</v>
      </c>
      <c r="J239" s="2">
        <v>0.99960000000000004</v>
      </c>
      <c r="K239" s="2">
        <v>0.99960099999999996</v>
      </c>
      <c r="L239" s="2">
        <v>0.99960000000000004</v>
      </c>
      <c r="M239" s="2">
        <v>0.87820299999999996</v>
      </c>
      <c r="N239" s="2">
        <v>0.99731400000000003</v>
      </c>
      <c r="O239" s="2">
        <v>0.99789399999999995</v>
      </c>
      <c r="P239" s="2">
        <v>0.98953800000000003</v>
      </c>
      <c r="Q239" s="2">
        <v>0.99786699999999995</v>
      </c>
      <c r="R239" s="2">
        <v>0.99612500000000004</v>
      </c>
      <c r="S239" s="2">
        <v>0.99901200000000001</v>
      </c>
      <c r="T239" s="2">
        <v>0.98597000000000001</v>
      </c>
      <c r="U239" s="2">
        <v>0.99740700000000004</v>
      </c>
      <c r="V239" s="2">
        <v>0.99614100000000005</v>
      </c>
      <c r="W239" s="2">
        <v>0.99896600000000002</v>
      </c>
      <c r="X239" s="2">
        <v>0.99743400000000004</v>
      </c>
      <c r="Y239" s="2">
        <v>0.99850799999999995</v>
      </c>
      <c r="Z239" s="2">
        <v>0.99823600000000001</v>
      </c>
      <c r="AA239" s="2">
        <v>0.99269499999999999</v>
      </c>
      <c r="AB239" s="2">
        <v>0.99118200000000001</v>
      </c>
      <c r="AC239" s="2">
        <v>0.99470000000000003</v>
      </c>
      <c r="AD239" s="2">
        <v>0.98708099999999999</v>
      </c>
      <c r="AE239" s="2">
        <v>0.95993799999999996</v>
      </c>
      <c r="AF239" s="2">
        <v>0.99045099999999997</v>
      </c>
      <c r="AG239" s="2">
        <v>0.96206000000000003</v>
      </c>
      <c r="AH239" s="2">
        <v>0.97957099999999997</v>
      </c>
      <c r="AI239" s="2">
        <v>0.98513799999999996</v>
      </c>
      <c r="AJ239" s="2">
        <v>0.99940499999999999</v>
      </c>
      <c r="AK239" s="2">
        <v>0.99898200000000004</v>
      </c>
      <c r="AL239" s="2">
        <v>0.99912199999999995</v>
      </c>
      <c r="AM239" s="2">
        <v>0.99942299999999995</v>
      </c>
      <c r="AN239" s="2">
        <v>0.99911300000000003</v>
      </c>
      <c r="AO239" s="2">
        <v>0.99960000000000004</v>
      </c>
      <c r="AP239" s="2">
        <v>0.99927900000000003</v>
      </c>
      <c r="AQ239" s="2">
        <v>0.99920100000000001</v>
      </c>
      <c r="AR239" s="2">
        <v>0.99294300000000002</v>
      </c>
      <c r="AS239" s="2">
        <v>0.99307400000000001</v>
      </c>
      <c r="AT239" s="2">
        <v>0.936303</v>
      </c>
      <c r="AU239" s="2">
        <v>0.99271100000000001</v>
      </c>
      <c r="AV239" s="2">
        <v>0.99445099999999997</v>
      </c>
      <c r="AW239" s="2">
        <v>0.93474599999999997</v>
      </c>
      <c r="AX239" s="2">
        <v>0.98760800000000004</v>
      </c>
      <c r="AY239" s="2">
        <v>0.98861200000000005</v>
      </c>
      <c r="AZ239" s="2">
        <v>0.99632299999999996</v>
      </c>
      <c r="BA239" s="2">
        <v>0.99530600000000002</v>
      </c>
      <c r="BB239" s="2">
        <v>0.99461100000000002</v>
      </c>
      <c r="BC239" s="2">
        <v>0.99653499999999995</v>
      </c>
      <c r="BD239" s="2">
        <v>0.99609199999999998</v>
      </c>
      <c r="BE239" s="2">
        <v>0.99639200000000006</v>
      </c>
      <c r="BF239" s="2">
        <v>0.99577000000000004</v>
      </c>
      <c r="BG239" s="2">
        <v>0.99580199999999996</v>
      </c>
      <c r="BH239" s="2">
        <v>0.99411300000000002</v>
      </c>
      <c r="BI239" s="2">
        <v>0.99205500000000002</v>
      </c>
      <c r="BJ239" s="2">
        <v>0.99494199999999999</v>
      </c>
      <c r="BK239" s="2">
        <v>0.98209900000000006</v>
      </c>
      <c r="BL239" s="2">
        <v>0.99338800000000005</v>
      </c>
      <c r="BM239" s="2">
        <v>0.95175200000000004</v>
      </c>
    </row>
    <row r="240" spans="1:65" x14ac:dyDescent="0.35">
      <c r="A240" s="35">
        <v>392000000</v>
      </c>
      <c r="B240" s="2">
        <v>0.985819</v>
      </c>
      <c r="C240" s="2">
        <v>0.99960099999999996</v>
      </c>
      <c r="D240" s="2">
        <v>0.99960099999999996</v>
      </c>
      <c r="E240" s="2">
        <v>0.99960000000000004</v>
      </c>
      <c r="F240" s="2">
        <v>0.99687499999999996</v>
      </c>
      <c r="G240" s="2">
        <v>0.120891</v>
      </c>
      <c r="H240" s="2">
        <v>0.10316599999999999</v>
      </c>
      <c r="I240" s="2">
        <v>0.99960000000000004</v>
      </c>
      <c r="J240" s="2">
        <v>0.99960000000000004</v>
      </c>
      <c r="K240" s="2">
        <v>0.99960099999999996</v>
      </c>
      <c r="L240" s="2">
        <v>0.99960000000000004</v>
      </c>
      <c r="M240" s="2">
        <v>0.87205500000000002</v>
      </c>
      <c r="N240" s="2">
        <v>0.99773100000000003</v>
      </c>
      <c r="O240" s="2">
        <v>0.99778900000000004</v>
      </c>
      <c r="P240" s="2">
        <v>0.99184700000000003</v>
      </c>
      <c r="Q240" s="2">
        <v>0.997977</v>
      </c>
      <c r="R240" s="2">
        <v>0.99550799999999995</v>
      </c>
      <c r="S240" s="2">
        <v>0.99899300000000002</v>
      </c>
      <c r="T240" s="2">
        <v>0.98527500000000001</v>
      </c>
      <c r="U240" s="2">
        <v>0.99737799999999999</v>
      </c>
      <c r="V240" s="2">
        <v>0.99609400000000003</v>
      </c>
      <c r="W240" s="2">
        <v>0.99896300000000005</v>
      </c>
      <c r="X240" s="2">
        <v>0.99740700000000004</v>
      </c>
      <c r="Y240" s="2">
        <v>0.998498</v>
      </c>
      <c r="Z240" s="2">
        <v>0.99821800000000005</v>
      </c>
      <c r="AA240" s="2">
        <v>0.99333199999999999</v>
      </c>
      <c r="AB240" s="2">
        <v>0.99221400000000004</v>
      </c>
      <c r="AC240" s="2">
        <v>0.99463100000000004</v>
      </c>
      <c r="AD240" s="2">
        <v>0.98648400000000003</v>
      </c>
      <c r="AE240" s="2">
        <v>0.96059600000000001</v>
      </c>
      <c r="AF240" s="2">
        <v>0.98876900000000001</v>
      </c>
      <c r="AG240" s="2">
        <v>0.96263699999999996</v>
      </c>
      <c r="AH240" s="2">
        <v>0.97581799999999996</v>
      </c>
      <c r="AI240" s="2">
        <v>0.98551599999999995</v>
      </c>
      <c r="AJ240" s="2">
        <v>0.99940600000000002</v>
      </c>
      <c r="AK240" s="2">
        <v>0.99897000000000002</v>
      </c>
      <c r="AL240" s="2">
        <v>0.999112</v>
      </c>
      <c r="AM240" s="2">
        <v>0.99942299999999995</v>
      </c>
      <c r="AN240" s="2">
        <v>0.99910900000000002</v>
      </c>
      <c r="AO240" s="2">
        <v>0.99960000000000004</v>
      </c>
      <c r="AP240" s="2">
        <v>0.999282</v>
      </c>
      <c r="AQ240" s="2">
        <v>0.99919000000000002</v>
      </c>
      <c r="AR240" s="2">
        <v>0.99288799999999999</v>
      </c>
      <c r="AS240" s="2">
        <v>0.99297599999999997</v>
      </c>
      <c r="AT240" s="2">
        <v>0.93772599999999995</v>
      </c>
      <c r="AU240" s="2">
        <v>0.992699</v>
      </c>
      <c r="AV240" s="2">
        <v>0.99436999999999998</v>
      </c>
      <c r="AW240" s="2">
        <v>0.936191</v>
      </c>
      <c r="AX240" s="2">
        <v>0.98743599999999998</v>
      </c>
      <c r="AY240" s="2">
        <v>0.98854900000000001</v>
      </c>
      <c r="AZ240" s="2">
        <v>0.996313</v>
      </c>
      <c r="BA240" s="2">
        <v>0.99540399999999996</v>
      </c>
      <c r="BB240" s="2">
        <v>0.99506300000000003</v>
      </c>
      <c r="BC240" s="2">
        <v>0.99654100000000001</v>
      </c>
      <c r="BD240" s="2">
        <v>0.99607999999999997</v>
      </c>
      <c r="BE240" s="2">
        <v>0.99637399999999998</v>
      </c>
      <c r="BF240" s="2">
        <v>0.99574399999999996</v>
      </c>
      <c r="BG240" s="2">
        <v>0.99577400000000005</v>
      </c>
      <c r="BH240" s="2">
        <v>0.99400599999999995</v>
      </c>
      <c r="BI240" s="2">
        <v>0.99208499999999999</v>
      </c>
      <c r="BJ240" s="2">
        <v>0.99495699999999998</v>
      </c>
      <c r="BK240" s="2">
        <v>0.98150899999999996</v>
      </c>
      <c r="BL240" s="2">
        <v>0.99312400000000001</v>
      </c>
      <c r="BM240" s="2">
        <v>0.94928500000000005</v>
      </c>
    </row>
    <row r="241" spans="1:65" x14ac:dyDescent="0.35">
      <c r="A241" s="35">
        <v>394000000</v>
      </c>
      <c r="B241" s="2">
        <v>0.98624299999999998</v>
      </c>
      <c r="C241" s="2">
        <v>0.99960099999999996</v>
      </c>
      <c r="D241" s="2">
        <v>0.99960099999999996</v>
      </c>
      <c r="E241" s="2">
        <v>0.99960000000000004</v>
      </c>
      <c r="F241" s="2">
        <v>0.99686399999999997</v>
      </c>
      <c r="G241" s="2">
        <v>0.12188400000000001</v>
      </c>
      <c r="H241" s="2">
        <v>0.108291</v>
      </c>
      <c r="I241" s="2">
        <v>0.99960000000000004</v>
      </c>
      <c r="J241" s="2">
        <v>0.99960000000000004</v>
      </c>
      <c r="K241" s="2">
        <v>0.99960099999999996</v>
      </c>
      <c r="L241" s="2">
        <v>0.99960000000000004</v>
      </c>
      <c r="M241" s="2">
        <v>0.86546100000000004</v>
      </c>
      <c r="N241" s="2">
        <v>0.99787199999999998</v>
      </c>
      <c r="O241" s="2">
        <v>0.99760099999999996</v>
      </c>
      <c r="P241" s="2">
        <v>0.99339900000000003</v>
      </c>
      <c r="Q241" s="2">
        <v>0.99799199999999999</v>
      </c>
      <c r="R241" s="2">
        <v>0.99470400000000003</v>
      </c>
      <c r="S241" s="2">
        <v>0.99896799999999997</v>
      </c>
      <c r="T241" s="2">
        <v>0.98453000000000002</v>
      </c>
      <c r="U241" s="2">
        <v>0.99734299999999998</v>
      </c>
      <c r="V241" s="2">
        <v>0.99603399999999997</v>
      </c>
      <c r="W241" s="2">
        <v>0.99895800000000001</v>
      </c>
      <c r="X241" s="2">
        <v>0.99737500000000001</v>
      </c>
      <c r="Y241" s="2">
        <v>0.99848499999999996</v>
      </c>
      <c r="Z241" s="2">
        <v>0.99819800000000003</v>
      </c>
      <c r="AA241" s="2">
        <v>0.99376500000000001</v>
      </c>
      <c r="AB241" s="2">
        <v>0.99288200000000004</v>
      </c>
      <c r="AC241" s="2">
        <v>0.994556</v>
      </c>
      <c r="AD241" s="2">
        <v>0.98583399999999999</v>
      </c>
      <c r="AE241" s="2">
        <v>0.96102699999999996</v>
      </c>
      <c r="AF241" s="2">
        <v>0.98657799999999995</v>
      </c>
      <c r="AG241" s="2">
        <v>0.96298700000000004</v>
      </c>
      <c r="AH241" s="2">
        <v>0.970912</v>
      </c>
      <c r="AI241" s="2">
        <v>0.98575800000000002</v>
      </c>
      <c r="AJ241" s="2">
        <v>0.99940399999999996</v>
      </c>
      <c r="AK241" s="2">
        <v>0.99895500000000004</v>
      </c>
      <c r="AL241" s="2">
        <v>0.99910100000000002</v>
      </c>
      <c r="AM241" s="2">
        <v>0.99942200000000003</v>
      </c>
      <c r="AN241" s="2">
        <v>0.99910299999999996</v>
      </c>
      <c r="AO241" s="2">
        <v>0.99960000000000004</v>
      </c>
      <c r="AP241" s="2">
        <v>0.99927999999999995</v>
      </c>
      <c r="AQ241" s="2">
        <v>0.99917800000000001</v>
      </c>
      <c r="AR241" s="2">
        <v>0.99279700000000004</v>
      </c>
      <c r="AS241" s="2">
        <v>0.99285699999999999</v>
      </c>
      <c r="AT241" s="2">
        <v>0.93908800000000003</v>
      </c>
      <c r="AU241" s="2">
        <v>0.99263900000000005</v>
      </c>
      <c r="AV241" s="2">
        <v>0.99427299999999996</v>
      </c>
      <c r="AW241" s="2">
        <v>0.93757599999999996</v>
      </c>
      <c r="AX241" s="2">
        <v>0.987205</v>
      </c>
      <c r="AY241" s="2">
        <v>0.98842600000000003</v>
      </c>
      <c r="AZ241" s="2">
        <v>0.99629599999999996</v>
      </c>
      <c r="BA241" s="2">
        <v>0.99545499999999998</v>
      </c>
      <c r="BB241" s="2">
        <v>0.99535300000000004</v>
      </c>
      <c r="BC241" s="2">
        <v>0.996533</v>
      </c>
      <c r="BD241" s="2">
        <v>0.996058</v>
      </c>
      <c r="BE241" s="2">
        <v>0.99634900000000004</v>
      </c>
      <c r="BF241" s="2">
        <v>0.99570899999999996</v>
      </c>
      <c r="BG241" s="2">
        <v>0.99573999999999996</v>
      </c>
      <c r="BH241" s="2">
        <v>0.99387800000000004</v>
      </c>
      <c r="BI241" s="2">
        <v>0.99207900000000004</v>
      </c>
      <c r="BJ241" s="2">
        <v>0.99494800000000005</v>
      </c>
      <c r="BK241" s="2">
        <v>0.980881</v>
      </c>
      <c r="BL241" s="2">
        <v>0.99278500000000003</v>
      </c>
      <c r="BM241" s="2">
        <v>0.94665600000000005</v>
      </c>
    </row>
    <row r="242" spans="1:65" x14ac:dyDescent="0.35">
      <c r="A242" s="35">
        <v>396000000</v>
      </c>
      <c r="B242" s="2">
        <v>0.98656600000000005</v>
      </c>
      <c r="C242" s="2">
        <v>0.99960099999999996</v>
      </c>
      <c r="D242" s="2">
        <v>0.99960099999999996</v>
      </c>
      <c r="E242" s="2">
        <v>0.99960000000000004</v>
      </c>
      <c r="F242" s="2">
        <v>0.99683999999999995</v>
      </c>
      <c r="G242" s="2">
        <v>0.12423099999999999</v>
      </c>
      <c r="H242" s="2">
        <v>0.11360000000000001</v>
      </c>
      <c r="I242" s="2">
        <v>0.99960000000000004</v>
      </c>
      <c r="J242" s="2">
        <v>0.99960000000000004</v>
      </c>
      <c r="K242" s="2">
        <v>0.99960199999999999</v>
      </c>
      <c r="L242" s="2">
        <v>0.99960000000000004</v>
      </c>
      <c r="M242" s="2">
        <v>0.85836000000000001</v>
      </c>
      <c r="N242" s="2">
        <v>0.99788399999999999</v>
      </c>
      <c r="O242" s="2">
        <v>0.99728600000000001</v>
      </c>
      <c r="P242" s="2">
        <v>0.99447300000000005</v>
      </c>
      <c r="Q242" s="2">
        <v>0.99796600000000002</v>
      </c>
      <c r="R242" s="2">
        <v>0.99363000000000001</v>
      </c>
      <c r="S242" s="2">
        <v>0.99893299999999996</v>
      </c>
      <c r="T242" s="2">
        <v>0.98373600000000005</v>
      </c>
      <c r="U242" s="2">
        <v>0.99730399999999997</v>
      </c>
      <c r="V242" s="2">
        <v>0.99596399999999996</v>
      </c>
      <c r="W242" s="2">
        <v>0.99895100000000003</v>
      </c>
      <c r="X242" s="2">
        <v>0.99733899999999998</v>
      </c>
      <c r="Y242" s="2">
        <v>0.99846900000000005</v>
      </c>
      <c r="Z242" s="2">
        <v>0.99817400000000001</v>
      </c>
      <c r="AA242" s="2">
        <v>0.99406499999999998</v>
      </c>
      <c r="AB242" s="2">
        <v>0.99332100000000001</v>
      </c>
      <c r="AC242" s="2">
        <v>0.99447399999999997</v>
      </c>
      <c r="AD242" s="2">
        <v>0.98513399999999995</v>
      </c>
      <c r="AE242" s="2">
        <v>0.96114500000000003</v>
      </c>
      <c r="AF242" s="2">
        <v>0.983653</v>
      </c>
      <c r="AG242" s="2">
        <v>0.96302900000000002</v>
      </c>
      <c r="AH242" s="2">
        <v>0.964333</v>
      </c>
      <c r="AI242" s="2">
        <v>0.98590100000000003</v>
      </c>
      <c r="AJ242" s="2">
        <v>0.99940200000000001</v>
      </c>
      <c r="AK242" s="2">
        <v>0.99893699999999996</v>
      </c>
      <c r="AL242" s="2">
        <v>0.99909000000000003</v>
      </c>
      <c r="AM242" s="2">
        <v>0.999421</v>
      </c>
      <c r="AN242" s="2">
        <v>0.99909499999999996</v>
      </c>
      <c r="AO242" s="2">
        <v>0.99960000000000004</v>
      </c>
      <c r="AP242" s="2">
        <v>0.99927500000000002</v>
      </c>
      <c r="AQ242" s="2">
        <v>0.999166</v>
      </c>
      <c r="AR242" s="2">
        <v>0.99267700000000003</v>
      </c>
      <c r="AS242" s="2">
        <v>0.99272099999999996</v>
      </c>
      <c r="AT242" s="2">
        <v>0.94039099999999998</v>
      </c>
      <c r="AU242" s="2">
        <v>0.99254299999999995</v>
      </c>
      <c r="AV242" s="2">
        <v>0.99416400000000005</v>
      </c>
      <c r="AW242" s="2">
        <v>0.93890200000000001</v>
      </c>
      <c r="AX242" s="2">
        <v>0.986927</v>
      </c>
      <c r="AY242" s="2">
        <v>0.98825399999999997</v>
      </c>
      <c r="AZ242" s="2">
        <v>0.99627299999999996</v>
      </c>
      <c r="BA242" s="2">
        <v>0.995475</v>
      </c>
      <c r="BB242" s="2">
        <v>0.99554500000000001</v>
      </c>
      <c r="BC242" s="2">
        <v>0.99651699999999999</v>
      </c>
      <c r="BD242" s="2">
        <v>0.99602800000000002</v>
      </c>
      <c r="BE242" s="2">
        <v>0.99631800000000004</v>
      </c>
      <c r="BF242" s="2">
        <v>0.995668</v>
      </c>
      <c r="BG242" s="2">
        <v>0.995699</v>
      </c>
      <c r="BH242" s="2">
        <v>0.99373299999999998</v>
      </c>
      <c r="BI242" s="2">
        <v>0.99204300000000001</v>
      </c>
      <c r="BJ242" s="2">
        <v>0.99492100000000006</v>
      </c>
      <c r="BK242" s="2">
        <v>0.98021100000000005</v>
      </c>
      <c r="BL242" s="2">
        <v>0.99234</v>
      </c>
      <c r="BM242" s="2">
        <v>0.94384999999999997</v>
      </c>
    </row>
    <row r="243" spans="1:65" x14ac:dyDescent="0.35">
      <c r="A243" s="35">
        <v>398000000</v>
      </c>
      <c r="B243" s="2">
        <v>0.98680999999999996</v>
      </c>
      <c r="C243" s="2">
        <v>0.99960099999999996</v>
      </c>
      <c r="D243" s="2">
        <v>0.99960099999999996</v>
      </c>
      <c r="E243" s="2">
        <v>0.99960000000000004</v>
      </c>
      <c r="F243" s="2">
        <v>0.99680599999999997</v>
      </c>
      <c r="G243" s="2">
        <v>0.12718099999999999</v>
      </c>
      <c r="H243" s="2">
        <v>0.118703</v>
      </c>
      <c r="I243" s="2">
        <v>0.99960000000000004</v>
      </c>
      <c r="J243" s="2">
        <v>0.99960000000000004</v>
      </c>
      <c r="K243" s="2">
        <v>0.99960199999999999</v>
      </c>
      <c r="L243" s="2">
        <v>0.99960000000000004</v>
      </c>
      <c r="M243" s="2">
        <v>0.85067899999999996</v>
      </c>
      <c r="N243" s="2">
        <v>0.997784</v>
      </c>
      <c r="O243" s="2">
        <v>0.99672400000000005</v>
      </c>
      <c r="P243" s="2">
        <v>0.99521800000000005</v>
      </c>
      <c r="Q243" s="2">
        <v>0.99791200000000002</v>
      </c>
      <c r="R243" s="2">
        <v>0.99215200000000003</v>
      </c>
      <c r="S243" s="2">
        <v>0.99887999999999999</v>
      </c>
      <c r="T243" s="2">
        <v>0.98288699999999996</v>
      </c>
      <c r="U243" s="2">
        <v>0.99726000000000004</v>
      </c>
      <c r="V243" s="2">
        <v>0.99588399999999999</v>
      </c>
      <c r="W243" s="2">
        <v>0.99894400000000005</v>
      </c>
      <c r="X243" s="2">
        <v>0.99729699999999999</v>
      </c>
      <c r="Y243" s="2">
        <v>0.99845200000000001</v>
      </c>
      <c r="Z243" s="2">
        <v>0.99814800000000004</v>
      </c>
      <c r="AA243" s="2">
        <v>0.99427200000000004</v>
      </c>
      <c r="AB243" s="2">
        <v>0.99360700000000002</v>
      </c>
      <c r="AC243" s="2">
        <v>0.99438199999999999</v>
      </c>
      <c r="AD243" s="2">
        <v>0.98438199999999998</v>
      </c>
      <c r="AE243" s="2">
        <v>0.96079899999999996</v>
      </c>
      <c r="AF243" s="2">
        <v>0.979634</v>
      </c>
      <c r="AG243" s="2">
        <v>0.96263100000000001</v>
      </c>
      <c r="AH243" s="2">
        <v>0.95523400000000003</v>
      </c>
      <c r="AI243" s="2">
        <v>0.98595999999999995</v>
      </c>
      <c r="AJ243" s="2">
        <v>0.99939999999999996</v>
      </c>
      <c r="AK243" s="2">
        <v>0.99891700000000005</v>
      </c>
      <c r="AL243" s="2">
        <v>0.99907699999999999</v>
      </c>
      <c r="AM243" s="2">
        <v>0.99941999999999998</v>
      </c>
      <c r="AN243" s="2">
        <v>0.99908699999999995</v>
      </c>
      <c r="AO243" s="2">
        <v>0.99960000000000004</v>
      </c>
      <c r="AP243" s="2">
        <v>0.99926700000000002</v>
      </c>
      <c r="AQ243" s="2">
        <v>0.99915200000000004</v>
      </c>
      <c r="AR243" s="2">
        <v>0.99253199999999997</v>
      </c>
      <c r="AS243" s="2">
        <v>0.99256699999999998</v>
      </c>
      <c r="AT243" s="2">
        <v>0.94163799999999998</v>
      </c>
      <c r="AU243" s="2">
        <v>0.99241400000000002</v>
      </c>
      <c r="AV243" s="2">
        <v>0.99404199999999998</v>
      </c>
      <c r="AW243" s="2">
        <v>0.94017300000000004</v>
      </c>
      <c r="AX243" s="2">
        <v>0.98660499999999995</v>
      </c>
      <c r="AY243" s="2">
        <v>0.988039</v>
      </c>
      <c r="AZ243" s="2">
        <v>0.99624500000000005</v>
      </c>
      <c r="BA243" s="2">
        <v>0.99547699999999995</v>
      </c>
      <c r="BB243" s="2">
        <v>0.99567300000000003</v>
      </c>
      <c r="BC243" s="2">
        <v>0.99649399999999999</v>
      </c>
      <c r="BD243" s="2">
        <v>0.99599199999999999</v>
      </c>
      <c r="BE243" s="2">
        <v>0.996282</v>
      </c>
      <c r="BF243" s="2">
        <v>0.99562200000000001</v>
      </c>
      <c r="BG243" s="2">
        <v>0.99565300000000001</v>
      </c>
      <c r="BH243" s="2">
        <v>0.99357099999999998</v>
      </c>
      <c r="BI243" s="2">
        <v>0.99197599999999997</v>
      </c>
      <c r="BJ243" s="2">
        <v>0.99487800000000004</v>
      </c>
      <c r="BK243" s="2">
        <v>0.979495</v>
      </c>
      <c r="BL243" s="2">
        <v>0.99173500000000003</v>
      </c>
      <c r="BM243" s="2">
        <v>0.94084599999999996</v>
      </c>
    </row>
    <row r="244" spans="1:65" x14ac:dyDescent="0.35">
      <c r="A244" s="35">
        <v>400000000</v>
      </c>
      <c r="B244" s="2">
        <v>0.98697400000000002</v>
      </c>
      <c r="C244" s="2">
        <v>0.99960099999999996</v>
      </c>
      <c r="D244" s="2">
        <v>0.99960099999999996</v>
      </c>
      <c r="E244" s="2">
        <v>0.99960000000000004</v>
      </c>
      <c r="F244" s="2">
        <v>0.99676100000000001</v>
      </c>
      <c r="G244" s="2">
        <v>0.130358</v>
      </c>
      <c r="H244" s="2">
        <v>0.123476</v>
      </c>
      <c r="I244" s="2">
        <v>0.99960000000000004</v>
      </c>
      <c r="J244" s="2">
        <v>0.99960000000000004</v>
      </c>
      <c r="K244" s="2">
        <v>0.99960199999999999</v>
      </c>
      <c r="L244" s="2">
        <v>0.99960000000000004</v>
      </c>
      <c r="M244" s="2">
        <v>0.84231699999999998</v>
      </c>
      <c r="N244" s="2">
        <v>0.99749699999999997</v>
      </c>
      <c r="O244" s="2">
        <v>0.99560400000000004</v>
      </c>
      <c r="P244" s="2">
        <v>0.995699</v>
      </c>
      <c r="Q244" s="2">
        <v>0.99782400000000004</v>
      </c>
      <c r="R244" s="2">
        <v>0.99003399999999997</v>
      </c>
      <c r="S244" s="2">
        <v>0.99878900000000004</v>
      </c>
      <c r="T244" s="2">
        <v>0.98198099999999999</v>
      </c>
      <c r="U244" s="2">
        <v>0.99721099999999996</v>
      </c>
      <c r="V244" s="2">
        <v>0.99579200000000001</v>
      </c>
      <c r="W244" s="2">
        <v>0.99893600000000005</v>
      </c>
      <c r="X244" s="2">
        <v>0.99724900000000005</v>
      </c>
      <c r="Y244" s="2">
        <v>0.99843099999999996</v>
      </c>
      <c r="Z244" s="2">
        <v>0.99811799999999995</v>
      </c>
      <c r="AA244" s="2">
        <v>0.99439999999999995</v>
      </c>
      <c r="AB244" s="2">
        <v>0.99378699999999998</v>
      </c>
      <c r="AC244" s="2">
        <v>0.99427900000000002</v>
      </c>
      <c r="AD244" s="2">
        <v>0.98357700000000003</v>
      </c>
      <c r="AE244" s="2">
        <v>0.95969000000000004</v>
      </c>
      <c r="AF244" s="2">
        <v>0.97391799999999995</v>
      </c>
      <c r="AG244" s="2">
        <v>0.96156299999999995</v>
      </c>
      <c r="AH244" s="2">
        <v>0.94216699999999998</v>
      </c>
      <c r="AI244" s="2">
        <v>0.98592500000000005</v>
      </c>
      <c r="AJ244" s="2">
        <v>0.99939500000000003</v>
      </c>
      <c r="AK244" s="2">
        <v>0.99889600000000001</v>
      </c>
      <c r="AL244" s="2">
        <v>0.99906399999999995</v>
      </c>
      <c r="AM244" s="2">
        <v>0.99941800000000003</v>
      </c>
      <c r="AN244" s="2">
        <v>0.99907699999999999</v>
      </c>
      <c r="AO244" s="2">
        <v>0.99960000000000004</v>
      </c>
      <c r="AP244" s="2">
        <v>0.99925699999999995</v>
      </c>
      <c r="AQ244" s="2">
        <v>0.99913700000000005</v>
      </c>
      <c r="AR244" s="2">
        <v>0.99235799999999996</v>
      </c>
      <c r="AS244" s="2">
        <v>0.99239299999999997</v>
      </c>
      <c r="AT244" s="2">
        <v>0.94282999999999995</v>
      </c>
      <c r="AU244" s="2">
        <v>0.99224699999999999</v>
      </c>
      <c r="AV244" s="2">
        <v>0.99390599999999996</v>
      </c>
      <c r="AW244" s="2">
        <v>0.94138999999999995</v>
      </c>
      <c r="AX244" s="2">
        <v>0.98623300000000003</v>
      </c>
      <c r="AY244" s="2">
        <v>0.98777300000000001</v>
      </c>
      <c r="AZ244" s="2">
        <v>0.99621300000000002</v>
      </c>
      <c r="BA244" s="2">
        <v>0.99546400000000002</v>
      </c>
      <c r="BB244" s="2">
        <v>0.995757</v>
      </c>
      <c r="BC244" s="2">
        <v>0.99646500000000005</v>
      </c>
      <c r="BD244" s="2">
        <v>0.99595100000000003</v>
      </c>
      <c r="BE244" s="2">
        <v>0.99624299999999999</v>
      </c>
      <c r="BF244" s="2">
        <v>0.99557200000000001</v>
      </c>
      <c r="BG244" s="2">
        <v>0.99560300000000002</v>
      </c>
      <c r="BH244" s="2">
        <v>0.99339299999999997</v>
      </c>
      <c r="BI244" s="2">
        <v>0.991873</v>
      </c>
      <c r="BJ244" s="2">
        <v>0.99481600000000003</v>
      </c>
      <c r="BK244" s="2">
        <v>0.97872899999999996</v>
      </c>
      <c r="BL244" s="2">
        <v>0.99087700000000001</v>
      </c>
      <c r="BM244" s="2">
        <v>0.937616</v>
      </c>
    </row>
    <row r="245" spans="1:65" x14ac:dyDescent="0.35">
      <c r="A245" s="35">
        <v>402000000</v>
      </c>
      <c r="B245" s="2">
        <v>0.98704099999999995</v>
      </c>
      <c r="C245" s="2">
        <v>0.99960099999999996</v>
      </c>
      <c r="D245" s="2">
        <v>0.99960099999999996</v>
      </c>
      <c r="E245" s="2">
        <v>0.99960000000000004</v>
      </c>
      <c r="F245" s="2">
        <v>0.99670300000000001</v>
      </c>
      <c r="G245" s="2">
        <v>0.133571</v>
      </c>
      <c r="H245" s="2">
        <v>0.12790199999999999</v>
      </c>
      <c r="I245" s="2">
        <v>0.99960000000000004</v>
      </c>
      <c r="J245" s="2">
        <v>0.99960000000000004</v>
      </c>
      <c r="K245" s="2">
        <v>0.99960300000000002</v>
      </c>
      <c r="L245" s="2">
        <v>0.99960000000000004</v>
      </c>
      <c r="M245" s="2">
        <v>0.83319799999999999</v>
      </c>
      <c r="N245" s="2">
        <v>0.99698200000000003</v>
      </c>
      <c r="O245" s="2">
        <v>0.99381900000000001</v>
      </c>
      <c r="P245" s="2">
        <v>0.99597599999999997</v>
      </c>
      <c r="Q245" s="2">
        <v>0.99770400000000004</v>
      </c>
      <c r="R245" s="2">
        <v>0.98697299999999999</v>
      </c>
      <c r="S245" s="2">
        <v>0.99865099999999996</v>
      </c>
      <c r="T245" s="2">
        <v>0.98101099999999997</v>
      </c>
      <c r="U245" s="2">
        <v>0.99715600000000004</v>
      </c>
      <c r="V245" s="2">
        <v>0.99568400000000001</v>
      </c>
      <c r="W245" s="2">
        <v>0.99892599999999998</v>
      </c>
      <c r="X245" s="2">
        <v>0.99719199999999997</v>
      </c>
      <c r="Y245" s="2">
        <v>0.99840300000000004</v>
      </c>
      <c r="Z245" s="2">
        <v>0.99808600000000003</v>
      </c>
      <c r="AA245" s="2">
        <v>0.99447300000000005</v>
      </c>
      <c r="AB245" s="2">
        <v>0.99388600000000005</v>
      </c>
      <c r="AC245" s="2">
        <v>0.99415900000000001</v>
      </c>
      <c r="AD245" s="2">
        <v>0.98271399999999998</v>
      </c>
      <c r="AE245" s="2">
        <v>0.95733199999999996</v>
      </c>
      <c r="AF245" s="2">
        <v>0.96560000000000001</v>
      </c>
      <c r="AG245" s="2">
        <v>0.95940499999999995</v>
      </c>
      <c r="AH245" s="2">
        <v>0.92289200000000005</v>
      </c>
      <c r="AI245" s="2">
        <v>0.98577899999999996</v>
      </c>
      <c r="AJ245" s="2">
        <v>0.99939</v>
      </c>
      <c r="AK245" s="2">
        <v>0.99887300000000001</v>
      </c>
      <c r="AL245" s="2">
        <v>0.99904899999999996</v>
      </c>
      <c r="AM245" s="2">
        <v>0.99941599999999997</v>
      </c>
      <c r="AN245" s="2">
        <v>0.99906700000000004</v>
      </c>
      <c r="AO245" s="2">
        <v>0.99960000000000004</v>
      </c>
      <c r="AP245" s="2">
        <v>0.99924599999999997</v>
      </c>
      <c r="AQ245" s="2">
        <v>0.99912100000000004</v>
      </c>
      <c r="AR245" s="2">
        <v>0.99214800000000003</v>
      </c>
      <c r="AS245" s="2">
        <v>0.99219500000000005</v>
      </c>
      <c r="AT245" s="2">
        <v>0.94396999999999998</v>
      </c>
      <c r="AU245" s="2">
        <v>0.992035</v>
      </c>
      <c r="AV245" s="2">
        <v>0.99375199999999997</v>
      </c>
      <c r="AW245" s="2">
        <v>0.94255599999999995</v>
      </c>
      <c r="AX245" s="2">
        <v>0.98580199999999996</v>
      </c>
      <c r="AY245" s="2">
        <v>0.98744600000000005</v>
      </c>
      <c r="AZ245" s="2">
        <v>0.99617599999999995</v>
      </c>
      <c r="BA245" s="2">
        <v>0.99543800000000005</v>
      </c>
      <c r="BB245" s="2">
        <v>0.99580800000000003</v>
      </c>
      <c r="BC245" s="2">
        <v>0.99643000000000004</v>
      </c>
      <c r="BD245" s="2">
        <v>0.99590199999999995</v>
      </c>
      <c r="BE245" s="2">
        <v>0.99619800000000003</v>
      </c>
      <c r="BF245" s="2">
        <v>0.99551500000000004</v>
      </c>
      <c r="BG245" s="2">
        <v>0.99554799999999999</v>
      </c>
      <c r="BH245" s="2">
        <v>0.99319599999999997</v>
      </c>
      <c r="BI245" s="2">
        <v>0.99171900000000002</v>
      </c>
      <c r="BJ245" s="2">
        <v>0.99473</v>
      </c>
      <c r="BK245" s="2">
        <v>0.97790699999999997</v>
      </c>
      <c r="BL245" s="2">
        <v>0.989653</v>
      </c>
      <c r="BM245" s="2">
        <v>0.934137</v>
      </c>
    </row>
    <row r="246" spans="1:65" x14ac:dyDescent="0.35">
      <c r="A246" s="35">
        <v>404000000</v>
      </c>
      <c r="B246" s="2">
        <v>0.98711400000000005</v>
      </c>
      <c r="C246" s="2">
        <v>0.99960099999999996</v>
      </c>
      <c r="D246" s="2">
        <v>0.99960099999999996</v>
      </c>
      <c r="E246" s="2">
        <v>0.99960000000000004</v>
      </c>
      <c r="F246" s="2">
        <v>0.996645</v>
      </c>
      <c r="G246" s="2">
        <v>0.13672899999999999</v>
      </c>
      <c r="H246" s="2">
        <v>0.131998</v>
      </c>
      <c r="I246" s="2">
        <v>0.99960000000000004</v>
      </c>
      <c r="J246" s="2">
        <v>0.99960000000000004</v>
      </c>
      <c r="K246" s="2">
        <v>0.99960400000000005</v>
      </c>
      <c r="L246" s="2">
        <v>0.99960000000000004</v>
      </c>
      <c r="M246" s="2">
        <v>0.82360800000000001</v>
      </c>
      <c r="N246" s="2">
        <v>0.99707900000000005</v>
      </c>
      <c r="O246" s="2">
        <v>0.99402599999999997</v>
      </c>
      <c r="P246" s="2">
        <v>0.996367</v>
      </c>
      <c r="Q246" s="2">
        <v>0.99765999999999999</v>
      </c>
      <c r="R246" s="2">
        <v>0.98282599999999998</v>
      </c>
      <c r="S246" s="2">
        <v>0.99857899999999999</v>
      </c>
      <c r="T246" s="2">
        <v>0.97998700000000005</v>
      </c>
      <c r="U246" s="2">
        <v>0.99710200000000004</v>
      </c>
      <c r="V246" s="2">
        <v>0.99557700000000005</v>
      </c>
      <c r="W246" s="2">
        <v>0.99891600000000003</v>
      </c>
      <c r="X246" s="2">
        <v>0.99712199999999995</v>
      </c>
      <c r="Y246" s="2">
        <v>0.99838199999999999</v>
      </c>
      <c r="Z246" s="2">
        <v>0.99805200000000005</v>
      </c>
      <c r="AA246" s="2">
        <v>0.99458899999999995</v>
      </c>
      <c r="AB246" s="2">
        <v>0.99394800000000005</v>
      </c>
      <c r="AC246" s="2">
        <v>0.99402000000000001</v>
      </c>
      <c r="AD246" s="2">
        <v>0.98178699999999997</v>
      </c>
      <c r="AE246" s="2">
        <v>0.95377500000000004</v>
      </c>
      <c r="AF246" s="2">
        <v>0.95347199999999999</v>
      </c>
      <c r="AG246" s="2">
        <v>0.955511</v>
      </c>
      <c r="AH246" s="2">
        <v>0.89457500000000001</v>
      </c>
      <c r="AI246" s="2">
        <v>0.98569399999999996</v>
      </c>
      <c r="AJ246" s="2">
        <v>0.99938899999999997</v>
      </c>
      <c r="AK246" s="2">
        <v>0.99884799999999996</v>
      </c>
      <c r="AL246" s="2">
        <v>0.99903500000000001</v>
      </c>
      <c r="AM246" s="2">
        <v>0.99941400000000002</v>
      </c>
      <c r="AN246" s="2">
        <v>0.99905600000000006</v>
      </c>
      <c r="AO246" s="2">
        <v>0.99960000000000004</v>
      </c>
      <c r="AP246" s="2">
        <v>0.99923300000000004</v>
      </c>
      <c r="AQ246" s="2">
        <v>0.99910500000000002</v>
      </c>
      <c r="AR246" s="2">
        <v>0.99195800000000001</v>
      </c>
      <c r="AS246" s="2">
        <v>0.99200200000000005</v>
      </c>
      <c r="AT246" s="2">
        <v>0.94506500000000004</v>
      </c>
      <c r="AU246" s="2">
        <v>0.99185199999999996</v>
      </c>
      <c r="AV246" s="2">
        <v>0.99360199999999999</v>
      </c>
      <c r="AW246" s="2">
        <v>0.94367599999999996</v>
      </c>
      <c r="AX246" s="2">
        <v>0.98538800000000004</v>
      </c>
      <c r="AY246" s="2">
        <v>0.98715399999999998</v>
      </c>
      <c r="AZ246" s="2">
        <v>0.996139</v>
      </c>
      <c r="BA246" s="2">
        <v>0.99540700000000004</v>
      </c>
      <c r="BB246" s="2">
        <v>0.99583900000000003</v>
      </c>
      <c r="BC246" s="2">
        <v>0.99639299999999997</v>
      </c>
      <c r="BD246" s="2">
        <v>0.99585199999999996</v>
      </c>
      <c r="BE246" s="2">
        <v>0.99615299999999996</v>
      </c>
      <c r="BF246" s="2">
        <v>0.99545799999999995</v>
      </c>
      <c r="BG246" s="2">
        <v>0.99549100000000001</v>
      </c>
      <c r="BH246" s="2">
        <v>0.99298799999999998</v>
      </c>
      <c r="BI246" s="2">
        <v>0.99151999999999996</v>
      </c>
      <c r="BJ246" s="2">
        <v>0.99464200000000003</v>
      </c>
      <c r="BK246" s="2">
        <v>0.97704500000000005</v>
      </c>
      <c r="BL246" s="2">
        <v>0.98804899999999996</v>
      </c>
      <c r="BM246" s="2">
        <v>0.93043900000000002</v>
      </c>
    </row>
    <row r="247" spans="1:65" x14ac:dyDescent="0.35">
      <c r="A247" s="35">
        <v>406000000</v>
      </c>
      <c r="B247" s="2">
        <v>0.98720600000000003</v>
      </c>
      <c r="C247" s="2">
        <v>0.99960099999999996</v>
      </c>
      <c r="D247" s="2">
        <v>0.99960099999999996</v>
      </c>
      <c r="E247" s="2">
        <v>0.99960000000000004</v>
      </c>
      <c r="F247" s="2">
        <v>0.99658599999999997</v>
      </c>
      <c r="G247" s="2">
        <v>0.139789</v>
      </c>
      <c r="H247" s="2">
        <v>0.135799</v>
      </c>
      <c r="I247" s="2">
        <v>0.99960000000000004</v>
      </c>
      <c r="J247" s="2">
        <v>0.99960000000000004</v>
      </c>
      <c r="K247" s="2">
        <v>0.99960599999999999</v>
      </c>
      <c r="L247" s="2">
        <v>0.99960000000000004</v>
      </c>
      <c r="M247" s="2">
        <v>0.81327700000000003</v>
      </c>
      <c r="N247" s="2">
        <v>0.99739699999999998</v>
      </c>
      <c r="O247" s="2">
        <v>0.99465700000000001</v>
      </c>
      <c r="P247" s="2">
        <v>0.99673999999999996</v>
      </c>
      <c r="Q247" s="2">
        <v>0.99761200000000005</v>
      </c>
      <c r="R247" s="2">
        <v>0.97638000000000003</v>
      </c>
      <c r="S247" s="2">
        <v>0.998475</v>
      </c>
      <c r="T247" s="2">
        <v>0.97889099999999996</v>
      </c>
      <c r="U247" s="2">
        <v>0.99704599999999999</v>
      </c>
      <c r="V247" s="2">
        <v>0.99546299999999999</v>
      </c>
      <c r="W247" s="2">
        <v>0.99890500000000004</v>
      </c>
      <c r="X247" s="2">
        <v>0.997031</v>
      </c>
      <c r="Y247" s="2">
        <v>0.99836599999999998</v>
      </c>
      <c r="Z247" s="2">
        <v>0.99801700000000004</v>
      </c>
      <c r="AA247" s="2">
        <v>0.99468299999999998</v>
      </c>
      <c r="AB247" s="2">
        <v>0.99397100000000005</v>
      </c>
      <c r="AC247" s="2">
        <v>0.99384399999999995</v>
      </c>
      <c r="AD247" s="2">
        <v>0.98078500000000002</v>
      </c>
      <c r="AE247" s="2">
        <v>0.94777299999999998</v>
      </c>
      <c r="AF247" s="2">
        <v>0.93436699999999995</v>
      </c>
      <c r="AG247" s="2">
        <v>0.94877</v>
      </c>
      <c r="AH247" s="2">
        <v>0.84894000000000003</v>
      </c>
      <c r="AI247" s="2">
        <v>0.985649</v>
      </c>
      <c r="AJ247" s="2">
        <v>0.99939100000000003</v>
      </c>
      <c r="AK247" s="2">
        <v>0.99882199999999999</v>
      </c>
      <c r="AL247" s="2">
        <v>0.99901899999999999</v>
      </c>
      <c r="AM247" s="2">
        <v>0.99941199999999997</v>
      </c>
      <c r="AN247" s="2">
        <v>0.99904400000000004</v>
      </c>
      <c r="AO247" s="2">
        <v>0.99960000000000004</v>
      </c>
      <c r="AP247" s="2">
        <v>0.99921899999999997</v>
      </c>
      <c r="AQ247" s="2">
        <v>0.99908799999999998</v>
      </c>
      <c r="AR247" s="2">
        <v>0.99177099999999996</v>
      </c>
      <c r="AS247" s="2">
        <v>0.99180400000000002</v>
      </c>
      <c r="AT247" s="2">
        <v>0.94611599999999996</v>
      </c>
      <c r="AU247" s="2">
        <v>0.99167799999999995</v>
      </c>
      <c r="AV247" s="2">
        <v>0.993448</v>
      </c>
      <c r="AW247" s="2">
        <v>0.94475100000000001</v>
      </c>
      <c r="AX247" s="2">
        <v>0.98496799999999995</v>
      </c>
      <c r="AY247" s="2">
        <v>0.98687100000000005</v>
      </c>
      <c r="AZ247" s="2">
        <v>0.99610100000000001</v>
      </c>
      <c r="BA247" s="2">
        <v>0.99537200000000003</v>
      </c>
      <c r="BB247" s="2">
        <v>0.99585599999999996</v>
      </c>
      <c r="BC247" s="2">
        <v>0.99635600000000002</v>
      </c>
      <c r="BD247" s="2">
        <v>0.99580199999999996</v>
      </c>
      <c r="BE247" s="2">
        <v>0.99610699999999996</v>
      </c>
      <c r="BF247" s="2">
        <v>0.99539999999999995</v>
      </c>
      <c r="BG247" s="2">
        <v>0.99543400000000004</v>
      </c>
      <c r="BH247" s="2">
        <v>0.99276699999999996</v>
      </c>
      <c r="BI247" s="2">
        <v>0.99124999999999996</v>
      </c>
      <c r="BJ247" s="2">
        <v>0.99454500000000001</v>
      </c>
      <c r="BK247" s="2">
        <v>0.97612600000000005</v>
      </c>
      <c r="BL247" s="2">
        <v>0.98558500000000004</v>
      </c>
      <c r="BM247" s="2">
        <v>0.926431</v>
      </c>
    </row>
    <row r="248" spans="1:65" x14ac:dyDescent="0.35">
      <c r="A248" s="35">
        <v>408000000</v>
      </c>
      <c r="B248" s="2">
        <v>0.98722600000000005</v>
      </c>
      <c r="C248" s="2">
        <v>0.99960099999999996</v>
      </c>
      <c r="D248" s="2">
        <v>0.99960099999999996</v>
      </c>
      <c r="E248" s="2">
        <v>0.99960000000000004</v>
      </c>
      <c r="F248" s="2">
        <v>0.99651699999999999</v>
      </c>
      <c r="G248" s="2">
        <v>0.142734</v>
      </c>
      <c r="H248" s="2">
        <v>0.13933799999999999</v>
      </c>
      <c r="I248" s="2">
        <v>0.99960000000000004</v>
      </c>
      <c r="J248" s="2">
        <v>0.99960000000000004</v>
      </c>
      <c r="K248" s="2">
        <v>0.99960800000000005</v>
      </c>
      <c r="L248" s="2">
        <v>0.99960000000000004</v>
      </c>
      <c r="M248" s="2">
        <v>0.801867</v>
      </c>
      <c r="N248" s="2">
        <v>0.99742699999999995</v>
      </c>
      <c r="O248" s="2">
        <v>0.99408399999999997</v>
      </c>
      <c r="P248" s="2">
        <v>0.99693699999999996</v>
      </c>
      <c r="Q248" s="2">
        <v>0.99748700000000001</v>
      </c>
      <c r="R248" s="2">
        <v>0.96623400000000004</v>
      </c>
      <c r="S248" s="2">
        <v>0.99822500000000003</v>
      </c>
      <c r="T248" s="2">
        <v>0.97771200000000003</v>
      </c>
      <c r="U248" s="2">
        <v>0.99698200000000003</v>
      </c>
      <c r="V248" s="2">
        <v>0.99532799999999999</v>
      </c>
      <c r="W248" s="2">
        <v>0.99889300000000003</v>
      </c>
      <c r="X248" s="2">
        <v>0.99691099999999999</v>
      </c>
      <c r="Y248" s="2">
        <v>0.99834500000000004</v>
      </c>
      <c r="Z248" s="2">
        <v>0.99797999999999998</v>
      </c>
      <c r="AA248" s="2">
        <v>0.99471299999999996</v>
      </c>
      <c r="AB248" s="2">
        <v>0.99394800000000005</v>
      </c>
      <c r="AC248" s="2">
        <v>0.99360499999999996</v>
      </c>
      <c r="AD248" s="2">
        <v>0.97969399999999995</v>
      </c>
      <c r="AE248" s="2">
        <v>0.93706999999999996</v>
      </c>
      <c r="AF248" s="2">
        <v>0.90407000000000004</v>
      </c>
      <c r="AG248" s="2">
        <v>0.93729700000000005</v>
      </c>
      <c r="AH248" s="2">
        <v>0.77300400000000002</v>
      </c>
      <c r="AI248" s="2">
        <v>0.98551500000000003</v>
      </c>
      <c r="AJ248" s="2">
        <v>0.99939</v>
      </c>
      <c r="AK248" s="2">
        <v>0.99879300000000004</v>
      </c>
      <c r="AL248" s="2">
        <v>0.99900199999999995</v>
      </c>
      <c r="AM248" s="2">
        <v>0.99941000000000002</v>
      </c>
      <c r="AN248" s="2">
        <v>0.999031</v>
      </c>
      <c r="AO248" s="2">
        <v>0.99960000000000004</v>
      </c>
      <c r="AP248" s="2">
        <v>0.99920399999999998</v>
      </c>
      <c r="AQ248" s="2">
        <v>0.99906899999999998</v>
      </c>
      <c r="AR248" s="2">
        <v>0.99155000000000004</v>
      </c>
      <c r="AS248" s="2">
        <v>0.99158100000000005</v>
      </c>
      <c r="AT248" s="2">
        <v>0.94711999999999996</v>
      </c>
      <c r="AU248" s="2">
        <v>0.99146299999999998</v>
      </c>
      <c r="AV248" s="2">
        <v>0.99327399999999999</v>
      </c>
      <c r="AW248" s="2">
        <v>0.94577999999999995</v>
      </c>
      <c r="AX248" s="2">
        <v>0.984483</v>
      </c>
      <c r="AY248" s="2">
        <v>0.98652700000000004</v>
      </c>
      <c r="AZ248" s="2">
        <v>0.99605900000000003</v>
      </c>
      <c r="BA248" s="2">
        <v>0.99533000000000005</v>
      </c>
      <c r="BB248" s="2">
        <v>0.99585699999999999</v>
      </c>
      <c r="BC248" s="2">
        <v>0.99631400000000003</v>
      </c>
      <c r="BD248" s="2">
        <v>0.99574600000000002</v>
      </c>
      <c r="BE248" s="2">
        <v>0.99605699999999997</v>
      </c>
      <c r="BF248" s="2">
        <v>0.995336</v>
      </c>
      <c r="BG248" s="2">
        <v>0.99537200000000003</v>
      </c>
      <c r="BH248" s="2">
        <v>0.99252600000000002</v>
      </c>
      <c r="BI248" s="2">
        <v>0.99085299999999998</v>
      </c>
      <c r="BJ248" s="2">
        <v>0.99441199999999996</v>
      </c>
      <c r="BK248" s="2">
        <v>0.97514000000000001</v>
      </c>
      <c r="BL248" s="2">
        <v>0.98172700000000002</v>
      </c>
      <c r="BM248" s="2">
        <v>0.92202300000000004</v>
      </c>
    </row>
    <row r="249" spans="1:65" x14ac:dyDescent="0.35">
      <c r="A249" s="35">
        <v>410000000</v>
      </c>
      <c r="B249" s="2">
        <v>0.98717999999999995</v>
      </c>
      <c r="C249" s="2">
        <v>0.99960099999999996</v>
      </c>
      <c r="D249" s="2">
        <v>0.99960099999999996</v>
      </c>
      <c r="E249" s="2">
        <v>0.99960000000000004</v>
      </c>
      <c r="F249" s="2">
        <v>0.99643800000000005</v>
      </c>
      <c r="G249" s="2">
        <v>0.14555999999999999</v>
      </c>
      <c r="H249" s="2">
        <v>0.142647</v>
      </c>
      <c r="I249" s="2">
        <v>0.99960000000000004</v>
      </c>
      <c r="J249" s="2">
        <v>0.99960000000000004</v>
      </c>
      <c r="K249" s="2">
        <v>0.99961100000000003</v>
      </c>
      <c r="L249" s="2">
        <v>0.99960000000000004</v>
      </c>
      <c r="M249" s="2">
        <v>0.78927599999999998</v>
      </c>
      <c r="N249" s="2">
        <v>0.99728000000000006</v>
      </c>
      <c r="O249" s="2">
        <v>0.99243800000000004</v>
      </c>
      <c r="P249" s="2">
        <v>0.99700100000000003</v>
      </c>
      <c r="Q249" s="2">
        <v>0.99726700000000001</v>
      </c>
      <c r="R249" s="2">
        <v>0.95224600000000004</v>
      </c>
      <c r="S249" s="2">
        <v>0.99780000000000002</v>
      </c>
      <c r="T249" s="2">
        <v>0.97645300000000002</v>
      </c>
      <c r="U249" s="2">
        <v>0.99690999999999996</v>
      </c>
      <c r="V249" s="2">
        <v>0.99517199999999995</v>
      </c>
      <c r="W249" s="2">
        <v>0.99887899999999996</v>
      </c>
      <c r="X249" s="2">
        <v>0.99675899999999995</v>
      </c>
      <c r="Y249" s="2">
        <v>0.99831999999999999</v>
      </c>
      <c r="Z249" s="2">
        <v>0.99794000000000005</v>
      </c>
      <c r="AA249" s="2">
        <v>0.99470000000000003</v>
      </c>
      <c r="AB249" s="2">
        <v>0.99388900000000002</v>
      </c>
      <c r="AC249" s="2">
        <v>0.99330399999999996</v>
      </c>
      <c r="AD249" s="2">
        <v>0.97850099999999995</v>
      </c>
      <c r="AE249" s="2">
        <v>0.92055799999999999</v>
      </c>
      <c r="AF249" s="2">
        <v>0.86096499999999998</v>
      </c>
      <c r="AG249" s="2">
        <v>0.91988300000000001</v>
      </c>
      <c r="AH249" s="2">
        <v>0.65500400000000003</v>
      </c>
      <c r="AI249" s="2">
        <v>0.98530700000000004</v>
      </c>
      <c r="AJ249" s="2">
        <v>0.99938700000000003</v>
      </c>
      <c r="AK249" s="2">
        <v>0.99876200000000004</v>
      </c>
      <c r="AL249" s="2">
        <v>0.99898299999999995</v>
      </c>
      <c r="AM249" s="2">
        <v>0.99940700000000005</v>
      </c>
      <c r="AN249" s="2">
        <v>0.99901700000000004</v>
      </c>
      <c r="AO249" s="2">
        <v>0.99960000000000004</v>
      </c>
      <c r="AP249" s="2">
        <v>0.99918700000000005</v>
      </c>
      <c r="AQ249" s="2">
        <v>0.99904899999999996</v>
      </c>
      <c r="AR249" s="2">
        <v>0.99129800000000001</v>
      </c>
      <c r="AS249" s="2">
        <v>0.99133300000000002</v>
      </c>
      <c r="AT249" s="2">
        <v>0.94807799999999998</v>
      </c>
      <c r="AU249" s="2">
        <v>0.99121000000000004</v>
      </c>
      <c r="AV249" s="2">
        <v>0.99308300000000005</v>
      </c>
      <c r="AW249" s="2">
        <v>0.94676499999999997</v>
      </c>
      <c r="AX249" s="2">
        <v>0.98393200000000003</v>
      </c>
      <c r="AY249" s="2">
        <v>0.986124</v>
      </c>
      <c r="AZ249" s="2">
        <v>0.99601099999999998</v>
      </c>
      <c r="BA249" s="2">
        <v>0.99528000000000005</v>
      </c>
      <c r="BB249" s="2">
        <v>0.99584499999999998</v>
      </c>
      <c r="BC249" s="2">
        <v>0.99626800000000004</v>
      </c>
      <c r="BD249" s="2">
        <v>0.99568500000000004</v>
      </c>
      <c r="BE249" s="2">
        <v>0.99600299999999997</v>
      </c>
      <c r="BF249" s="2">
        <v>0.99526800000000004</v>
      </c>
      <c r="BG249" s="2">
        <v>0.995305</v>
      </c>
      <c r="BH249" s="2">
        <v>0.99226199999999998</v>
      </c>
      <c r="BI249" s="2">
        <v>0.99032900000000001</v>
      </c>
      <c r="BJ249" s="2">
        <v>0.99424900000000005</v>
      </c>
      <c r="BK249" s="2">
        <v>0.97408399999999995</v>
      </c>
      <c r="BL249" s="2">
        <v>0.97646699999999997</v>
      </c>
      <c r="BM249" s="2">
        <v>0.91713100000000003</v>
      </c>
    </row>
    <row r="250" spans="1:65" x14ac:dyDescent="0.35">
      <c r="A250" s="35">
        <v>412000000</v>
      </c>
      <c r="B250" s="2">
        <v>0.98711300000000002</v>
      </c>
      <c r="C250" s="2">
        <v>0.99960099999999996</v>
      </c>
      <c r="D250" s="2">
        <v>0.99960099999999996</v>
      </c>
      <c r="E250" s="2">
        <v>0.99960000000000004</v>
      </c>
      <c r="F250" s="2">
        <v>0.99635099999999999</v>
      </c>
      <c r="G250" s="2">
        <v>0.14826900000000001</v>
      </c>
      <c r="H250" s="2">
        <v>0.145757</v>
      </c>
      <c r="I250" s="2">
        <v>0.99960000000000004</v>
      </c>
      <c r="J250" s="2">
        <v>0.99960000000000004</v>
      </c>
      <c r="K250" s="2">
        <v>0.999614</v>
      </c>
      <c r="L250" s="2">
        <v>0.99960000000000004</v>
      </c>
      <c r="M250" s="2">
        <v>0.77538799999999997</v>
      </c>
      <c r="N250" s="2">
        <v>0.99702500000000005</v>
      </c>
      <c r="O250" s="2">
        <v>0.98928700000000003</v>
      </c>
      <c r="P250" s="2">
        <v>0.99692700000000001</v>
      </c>
      <c r="Q250" s="2">
        <v>0.99687599999999998</v>
      </c>
      <c r="R250" s="2">
        <v>0.94008000000000003</v>
      </c>
      <c r="S250" s="2">
        <v>0.99725399999999997</v>
      </c>
      <c r="T250" s="2">
        <v>0.97512699999999997</v>
      </c>
      <c r="U250" s="2">
        <v>0.99683200000000005</v>
      </c>
      <c r="V250" s="2">
        <v>0.99500200000000005</v>
      </c>
      <c r="W250" s="2">
        <v>0.998865</v>
      </c>
      <c r="X250" s="2">
        <v>0.99661699999999998</v>
      </c>
      <c r="Y250" s="2">
        <v>0.99829199999999996</v>
      </c>
      <c r="Z250" s="2">
        <v>0.99789799999999995</v>
      </c>
      <c r="AA250" s="2">
        <v>0.99465999999999999</v>
      </c>
      <c r="AB250" s="2">
        <v>0.99380100000000005</v>
      </c>
      <c r="AC250" s="2">
        <v>0.99302100000000004</v>
      </c>
      <c r="AD250" s="2">
        <v>0.97721999999999998</v>
      </c>
      <c r="AE250" s="2">
        <v>0.90341499999999997</v>
      </c>
      <c r="AF250" s="2">
        <v>0.821662</v>
      </c>
      <c r="AG250" s="2">
        <v>0.90189699999999995</v>
      </c>
      <c r="AH250" s="2">
        <v>0.53093500000000005</v>
      </c>
      <c r="AI250" s="2">
        <v>0.98503399999999997</v>
      </c>
      <c r="AJ250" s="2">
        <v>0.99938400000000005</v>
      </c>
      <c r="AK250" s="2">
        <v>0.99872899999999998</v>
      </c>
      <c r="AL250" s="2">
        <v>0.99896300000000005</v>
      </c>
      <c r="AM250" s="2">
        <v>0.99940399999999996</v>
      </c>
      <c r="AN250" s="2">
        <v>0.99900199999999995</v>
      </c>
      <c r="AO250" s="2">
        <v>0.99960000000000004</v>
      </c>
      <c r="AP250" s="2">
        <v>0.99916899999999997</v>
      </c>
      <c r="AQ250" s="2">
        <v>0.999027</v>
      </c>
      <c r="AR250" s="2">
        <v>0.991012</v>
      </c>
      <c r="AS250" s="2">
        <v>0.99106000000000005</v>
      </c>
      <c r="AT250" s="2">
        <v>0.94899199999999995</v>
      </c>
      <c r="AU250" s="2">
        <v>0.99091700000000005</v>
      </c>
      <c r="AV250" s="2">
        <v>0.99287099999999995</v>
      </c>
      <c r="AW250" s="2">
        <v>0.94770600000000005</v>
      </c>
      <c r="AX250" s="2">
        <v>0.983317</v>
      </c>
      <c r="AY250" s="2">
        <v>0.98566399999999998</v>
      </c>
      <c r="AZ250" s="2">
        <v>0.99595800000000001</v>
      </c>
      <c r="BA250" s="2">
        <v>0.99522299999999997</v>
      </c>
      <c r="BB250" s="2">
        <v>0.99582300000000001</v>
      </c>
      <c r="BC250" s="2">
        <v>0.99621800000000005</v>
      </c>
      <c r="BD250" s="2">
        <v>0.99561900000000003</v>
      </c>
      <c r="BE250" s="2">
        <v>0.99594499999999997</v>
      </c>
      <c r="BF250" s="2">
        <v>0.99519500000000005</v>
      </c>
      <c r="BG250" s="2">
        <v>0.99523300000000003</v>
      </c>
      <c r="BH250" s="2">
        <v>0.99197500000000005</v>
      </c>
      <c r="BI250" s="2">
        <v>0.98986399999999997</v>
      </c>
      <c r="BJ250" s="2">
        <v>0.99409899999999995</v>
      </c>
      <c r="BK250" s="2">
        <v>0.97295299999999996</v>
      </c>
      <c r="BL250" s="2">
        <v>0.97196000000000005</v>
      </c>
      <c r="BM250" s="2">
        <v>0.91172900000000001</v>
      </c>
    </row>
    <row r="251" spans="1:65" x14ac:dyDescent="0.35">
      <c r="A251" s="35">
        <v>414000000</v>
      </c>
      <c r="B251" s="2">
        <v>0.98707199999999995</v>
      </c>
      <c r="C251" s="2">
        <v>0.99960099999999996</v>
      </c>
      <c r="D251" s="2">
        <v>0.99960099999999996</v>
      </c>
      <c r="E251" s="2">
        <v>0.99960000000000004</v>
      </c>
      <c r="F251" s="2">
        <v>0.996255</v>
      </c>
      <c r="G251" s="2">
        <v>0.150868</v>
      </c>
      <c r="H251" s="2">
        <v>0.14868999999999999</v>
      </c>
      <c r="I251" s="2">
        <v>0.99960000000000004</v>
      </c>
      <c r="J251" s="2">
        <v>0.99960000000000004</v>
      </c>
      <c r="K251" s="2">
        <v>0.999614</v>
      </c>
      <c r="L251" s="2">
        <v>0.99960000000000004</v>
      </c>
      <c r="M251" s="2">
        <v>0.760189</v>
      </c>
      <c r="N251" s="2">
        <v>0.99670499999999995</v>
      </c>
      <c r="O251" s="2">
        <v>0.98347700000000005</v>
      </c>
      <c r="P251" s="2">
        <v>0.99665700000000002</v>
      </c>
      <c r="Q251" s="2">
        <v>0.99629000000000001</v>
      </c>
      <c r="R251" s="2">
        <v>0.94137899999999997</v>
      </c>
      <c r="S251" s="2">
        <v>0.99693399999999999</v>
      </c>
      <c r="T251" s="2">
        <v>0.97374400000000005</v>
      </c>
      <c r="U251" s="2">
        <v>0.99675000000000002</v>
      </c>
      <c r="V251" s="2">
        <v>0.99483200000000005</v>
      </c>
      <c r="W251" s="2">
        <v>0.99884799999999996</v>
      </c>
      <c r="X251" s="2">
        <v>0.99657099999999998</v>
      </c>
      <c r="Y251" s="2">
        <v>0.99826400000000004</v>
      </c>
      <c r="Z251" s="2">
        <v>0.99785500000000005</v>
      </c>
      <c r="AA251" s="2">
        <v>0.99461900000000003</v>
      </c>
      <c r="AB251" s="2">
        <v>0.99369300000000005</v>
      </c>
      <c r="AC251" s="2">
        <v>0.99294499999999997</v>
      </c>
      <c r="AD251" s="2">
        <v>0.97590900000000003</v>
      </c>
      <c r="AE251" s="2">
        <v>0.89955799999999997</v>
      </c>
      <c r="AF251" s="2">
        <v>0.82502200000000003</v>
      </c>
      <c r="AG251" s="2">
        <v>0.897706</v>
      </c>
      <c r="AH251" s="2">
        <v>0.54011200000000004</v>
      </c>
      <c r="AI251" s="2">
        <v>0.984676</v>
      </c>
      <c r="AJ251" s="2">
        <v>0.99937900000000002</v>
      </c>
      <c r="AK251" s="2">
        <v>0.99869399999999997</v>
      </c>
      <c r="AL251" s="2">
        <v>0.998942</v>
      </c>
      <c r="AM251" s="2">
        <v>0.99939999999999996</v>
      </c>
      <c r="AN251" s="2">
        <v>0.99898699999999996</v>
      </c>
      <c r="AO251" s="2">
        <v>0.99960000000000004</v>
      </c>
      <c r="AP251" s="2">
        <v>0.99914999999999998</v>
      </c>
      <c r="AQ251" s="2">
        <v>0.99900199999999995</v>
      </c>
      <c r="AR251" s="2">
        <v>0.99068400000000001</v>
      </c>
      <c r="AS251" s="2">
        <v>0.99075299999999999</v>
      </c>
      <c r="AT251" s="2">
        <v>0.94985900000000001</v>
      </c>
      <c r="AU251" s="2">
        <v>0.99056999999999995</v>
      </c>
      <c r="AV251" s="2">
        <v>0.99263400000000002</v>
      </c>
      <c r="AW251" s="2">
        <v>0.94860599999999995</v>
      </c>
      <c r="AX251" s="2">
        <v>0.98264799999999997</v>
      </c>
      <c r="AY251" s="2">
        <v>0.98514699999999999</v>
      </c>
      <c r="AZ251" s="2">
        <v>0.99589399999999995</v>
      </c>
      <c r="BA251" s="2">
        <v>0.99515699999999996</v>
      </c>
      <c r="BB251" s="2">
        <v>0.99578900000000004</v>
      </c>
      <c r="BC251" s="2">
        <v>0.99616400000000005</v>
      </c>
      <c r="BD251" s="2">
        <v>0.99554900000000002</v>
      </c>
      <c r="BE251" s="2">
        <v>0.99588299999999996</v>
      </c>
      <c r="BF251" s="2">
        <v>0.99511799999999995</v>
      </c>
      <c r="BG251" s="2">
        <v>0.99515799999999999</v>
      </c>
      <c r="BH251" s="2">
        <v>0.99167000000000005</v>
      </c>
      <c r="BI251" s="2">
        <v>0.98980199999999996</v>
      </c>
      <c r="BJ251" s="2">
        <v>0.99401899999999999</v>
      </c>
      <c r="BK251" s="2">
        <v>0.97173399999999999</v>
      </c>
      <c r="BL251" s="2">
        <v>0.97250000000000003</v>
      </c>
      <c r="BM251" s="2">
        <v>0.906003</v>
      </c>
    </row>
    <row r="252" spans="1:65" x14ac:dyDescent="0.35">
      <c r="A252" s="35">
        <v>416000000</v>
      </c>
      <c r="B252" s="2">
        <v>0.98698600000000003</v>
      </c>
      <c r="C252" s="2">
        <v>0.99960099999999996</v>
      </c>
      <c r="D252" s="2">
        <v>0.99960099999999996</v>
      </c>
      <c r="E252" s="2">
        <v>0.99960000000000004</v>
      </c>
      <c r="F252" s="2">
        <v>0.99613799999999997</v>
      </c>
      <c r="G252" s="2">
        <v>0.153365</v>
      </c>
      <c r="H252" s="2">
        <v>0.15146899999999999</v>
      </c>
      <c r="I252" s="2">
        <v>0.99960000000000004</v>
      </c>
      <c r="J252" s="2">
        <v>0.99960000000000004</v>
      </c>
      <c r="K252" s="2">
        <v>0.99961100000000003</v>
      </c>
      <c r="L252" s="2">
        <v>0.99960000000000004</v>
      </c>
      <c r="M252" s="2">
        <v>0.74360899999999996</v>
      </c>
      <c r="N252" s="2">
        <v>0.99628300000000003</v>
      </c>
      <c r="O252" s="2">
        <v>0.97390900000000002</v>
      </c>
      <c r="P252" s="2">
        <v>0.99614899999999995</v>
      </c>
      <c r="Q252" s="2">
        <v>0.99613300000000005</v>
      </c>
      <c r="R252" s="2">
        <v>0.95456399999999997</v>
      </c>
      <c r="S252" s="2">
        <v>0.99736899999999995</v>
      </c>
      <c r="T252" s="2">
        <v>0.97228499999999995</v>
      </c>
      <c r="U252" s="2">
        <v>0.99665700000000002</v>
      </c>
      <c r="V252" s="2">
        <v>0.99464900000000001</v>
      </c>
      <c r="W252" s="2">
        <v>0.99883</v>
      </c>
      <c r="X252" s="2">
        <v>0.99661100000000002</v>
      </c>
      <c r="Y252" s="2">
        <v>0.99824000000000002</v>
      </c>
      <c r="Z252" s="2">
        <v>0.99781699999999995</v>
      </c>
      <c r="AA252" s="2">
        <v>0.99457499999999999</v>
      </c>
      <c r="AB252" s="2">
        <v>0.99356500000000003</v>
      </c>
      <c r="AC252" s="2">
        <v>0.99306700000000003</v>
      </c>
      <c r="AD252" s="2">
        <v>0.97459899999999999</v>
      </c>
      <c r="AE252" s="2">
        <v>0.91127100000000005</v>
      </c>
      <c r="AF252" s="2">
        <v>0.86629599999999995</v>
      </c>
      <c r="AG252" s="2">
        <v>0.91012899999999997</v>
      </c>
      <c r="AH252" s="2">
        <v>0.66670799999999997</v>
      </c>
      <c r="AI252" s="2">
        <v>0.98414699999999999</v>
      </c>
      <c r="AJ252" s="2">
        <v>0.99937500000000001</v>
      </c>
      <c r="AK252" s="2">
        <v>0.99865800000000005</v>
      </c>
      <c r="AL252" s="2">
        <v>0.99891799999999997</v>
      </c>
      <c r="AM252" s="2">
        <v>0.99939599999999995</v>
      </c>
      <c r="AN252" s="2">
        <v>0.99897100000000005</v>
      </c>
      <c r="AO252" s="2">
        <v>0.99960000000000004</v>
      </c>
      <c r="AP252" s="2">
        <v>0.99912999999999996</v>
      </c>
      <c r="AQ252" s="2">
        <v>0.99897400000000003</v>
      </c>
      <c r="AR252" s="2">
        <v>0.99029699999999998</v>
      </c>
      <c r="AS252" s="2">
        <v>0.99039500000000003</v>
      </c>
      <c r="AT252" s="2">
        <v>0.95067999999999997</v>
      </c>
      <c r="AU252" s="2">
        <v>0.99014500000000005</v>
      </c>
      <c r="AV252" s="2">
        <v>0.99236000000000002</v>
      </c>
      <c r="AW252" s="2">
        <v>0.94946399999999997</v>
      </c>
      <c r="AX252" s="2">
        <v>0.98191399999999995</v>
      </c>
      <c r="AY252" s="2">
        <v>0.98455300000000001</v>
      </c>
      <c r="AZ252" s="2">
        <v>0.99581299999999995</v>
      </c>
      <c r="BA252" s="2">
        <v>0.99507400000000001</v>
      </c>
      <c r="BB252" s="2">
        <v>0.99574099999999999</v>
      </c>
      <c r="BC252" s="2">
        <v>0.99610100000000001</v>
      </c>
      <c r="BD252" s="2">
        <v>0.99546800000000002</v>
      </c>
      <c r="BE252" s="2">
        <v>0.99581399999999998</v>
      </c>
      <c r="BF252" s="2">
        <v>0.995031</v>
      </c>
      <c r="BG252" s="2">
        <v>0.99507299999999999</v>
      </c>
      <c r="BH252" s="2">
        <v>0.99134199999999995</v>
      </c>
      <c r="BI252" s="2">
        <v>0.99003300000000005</v>
      </c>
      <c r="BJ252" s="2">
        <v>0.99395900000000004</v>
      </c>
      <c r="BK252" s="2">
        <v>0.97044699999999995</v>
      </c>
      <c r="BL252" s="2">
        <v>0.97745499999999996</v>
      </c>
      <c r="BM252" s="2">
        <v>0.900169</v>
      </c>
    </row>
    <row r="253" spans="1:65" x14ac:dyDescent="0.35">
      <c r="A253" s="35">
        <v>418000000</v>
      </c>
      <c r="B253" s="2">
        <v>0.98680699999999999</v>
      </c>
      <c r="C253" s="2">
        <v>0.99960099999999996</v>
      </c>
      <c r="D253" s="2">
        <v>0.99960099999999996</v>
      </c>
      <c r="E253" s="2">
        <v>0.99960000000000004</v>
      </c>
      <c r="F253" s="2">
        <v>0.99600900000000003</v>
      </c>
      <c r="G253" s="2">
        <v>0.15576599999999999</v>
      </c>
      <c r="H253" s="2">
        <v>0.154112</v>
      </c>
      <c r="I253" s="2">
        <v>0.99960000000000004</v>
      </c>
      <c r="J253" s="2">
        <v>0.99960000000000004</v>
      </c>
      <c r="K253" s="2">
        <v>0.99960800000000005</v>
      </c>
      <c r="L253" s="2">
        <v>0.99960000000000004</v>
      </c>
      <c r="M253" s="2">
        <v>0.72622500000000001</v>
      </c>
      <c r="N253" s="2">
        <v>0.99600500000000003</v>
      </c>
      <c r="O253" s="2">
        <v>0.96693099999999998</v>
      </c>
      <c r="P253" s="2">
        <v>0.99585100000000004</v>
      </c>
      <c r="Q253" s="2">
        <v>0.99635099999999999</v>
      </c>
      <c r="R253" s="2">
        <v>0.96845999999999999</v>
      </c>
      <c r="S253" s="2">
        <v>0.99795199999999995</v>
      </c>
      <c r="T253" s="2">
        <v>0.97076499999999999</v>
      </c>
      <c r="U253" s="2">
        <v>0.99655800000000005</v>
      </c>
      <c r="V253" s="2">
        <v>0.99445700000000004</v>
      </c>
      <c r="W253" s="2">
        <v>0.99880899999999995</v>
      </c>
      <c r="X253" s="2">
        <v>0.99665899999999996</v>
      </c>
      <c r="Y253" s="2">
        <v>0.99821700000000002</v>
      </c>
      <c r="Z253" s="2">
        <v>0.99778199999999995</v>
      </c>
      <c r="AA253" s="2">
        <v>0.99457099999999998</v>
      </c>
      <c r="AB253" s="2">
        <v>0.99341999999999997</v>
      </c>
      <c r="AC253" s="2">
        <v>0.99318099999999998</v>
      </c>
      <c r="AD253" s="2">
        <v>0.97328899999999996</v>
      </c>
      <c r="AE253" s="2">
        <v>0.92752999999999997</v>
      </c>
      <c r="AF253" s="2">
        <v>0.90838300000000005</v>
      </c>
      <c r="AG253" s="2">
        <v>0.92763399999999996</v>
      </c>
      <c r="AH253" s="2">
        <v>0.78157200000000004</v>
      </c>
      <c r="AI253" s="2">
        <v>0.98352399999999995</v>
      </c>
      <c r="AJ253" s="2">
        <v>0.99937200000000004</v>
      </c>
      <c r="AK253" s="2">
        <v>0.99862099999999998</v>
      </c>
      <c r="AL253" s="2">
        <v>0.99889300000000003</v>
      </c>
      <c r="AM253" s="2">
        <v>0.99939199999999995</v>
      </c>
      <c r="AN253" s="2">
        <v>0.99895500000000004</v>
      </c>
      <c r="AO253" s="2">
        <v>0.99960000000000004</v>
      </c>
      <c r="AP253" s="2">
        <v>0.99910900000000002</v>
      </c>
      <c r="AQ253" s="2">
        <v>0.99894499999999997</v>
      </c>
      <c r="AR253" s="2">
        <v>0.98988299999999996</v>
      </c>
      <c r="AS253" s="2">
        <v>0.990012</v>
      </c>
      <c r="AT253" s="2">
        <v>0.95146200000000003</v>
      </c>
      <c r="AU253" s="2">
        <v>0.98968599999999995</v>
      </c>
      <c r="AV253" s="2">
        <v>0.99206700000000003</v>
      </c>
      <c r="AW253" s="2">
        <v>0.95028500000000005</v>
      </c>
      <c r="AX253" s="2">
        <v>0.98113899999999998</v>
      </c>
      <c r="AY253" s="2">
        <v>0.98391899999999999</v>
      </c>
      <c r="AZ253" s="2">
        <v>0.99572899999999998</v>
      </c>
      <c r="BA253" s="2">
        <v>0.99498699999999995</v>
      </c>
      <c r="BB253" s="2">
        <v>0.99568400000000001</v>
      </c>
      <c r="BC253" s="2">
        <v>0.99603399999999997</v>
      </c>
      <c r="BD253" s="2">
        <v>0.99538199999999999</v>
      </c>
      <c r="BE253" s="2">
        <v>0.99573999999999996</v>
      </c>
      <c r="BF253" s="2">
        <v>0.99493799999999999</v>
      </c>
      <c r="BG253" s="2">
        <v>0.99498299999999995</v>
      </c>
      <c r="BH253" s="2">
        <v>0.99098600000000003</v>
      </c>
      <c r="BI253" s="2">
        <v>0.99025099999999999</v>
      </c>
      <c r="BJ253" s="2">
        <v>0.99387899999999996</v>
      </c>
      <c r="BK253" s="2">
        <v>0.96911999999999998</v>
      </c>
      <c r="BL253" s="2">
        <v>0.982653</v>
      </c>
      <c r="BM253" s="2">
        <v>0.89439599999999997</v>
      </c>
    </row>
    <row r="254" spans="1:65" x14ac:dyDescent="0.35">
      <c r="A254" s="35">
        <v>420000000</v>
      </c>
      <c r="B254" s="2">
        <v>0.98675299999999999</v>
      </c>
      <c r="C254" s="2">
        <v>0.99960099999999996</v>
      </c>
      <c r="D254" s="2">
        <v>0.99960099999999996</v>
      </c>
      <c r="E254" s="2">
        <v>0.99960000000000004</v>
      </c>
      <c r="F254" s="2">
        <v>0.99592700000000001</v>
      </c>
      <c r="G254" s="2">
        <v>0.158081</v>
      </c>
      <c r="H254" s="2">
        <v>0.156634</v>
      </c>
      <c r="I254" s="2">
        <v>0.99960000000000004</v>
      </c>
      <c r="J254" s="2">
        <v>0.99960000000000004</v>
      </c>
      <c r="K254" s="2">
        <v>0.99960499999999997</v>
      </c>
      <c r="L254" s="2">
        <v>0.99960000000000004</v>
      </c>
      <c r="M254" s="2">
        <v>0.70905200000000002</v>
      </c>
      <c r="N254" s="2">
        <v>0.99634500000000004</v>
      </c>
      <c r="O254" s="2">
        <v>0.97381799999999996</v>
      </c>
      <c r="P254" s="2">
        <v>0.99640099999999998</v>
      </c>
      <c r="Q254" s="2">
        <v>0.99664299999999995</v>
      </c>
      <c r="R254" s="2">
        <v>0.97839500000000001</v>
      </c>
      <c r="S254" s="2">
        <v>0.99828700000000004</v>
      </c>
      <c r="T254" s="2">
        <v>0.96919</v>
      </c>
      <c r="U254" s="2">
        <v>0.99647600000000003</v>
      </c>
      <c r="V254" s="2">
        <v>0.99430399999999997</v>
      </c>
      <c r="W254" s="2">
        <v>0.99879399999999996</v>
      </c>
      <c r="X254" s="2">
        <v>0.99667700000000004</v>
      </c>
      <c r="Y254" s="2">
        <v>0.99819100000000005</v>
      </c>
      <c r="Z254" s="2">
        <v>0.99774200000000002</v>
      </c>
      <c r="AA254" s="2">
        <v>0.994676</v>
      </c>
      <c r="AB254" s="2">
        <v>0.99326400000000004</v>
      </c>
      <c r="AC254" s="2">
        <v>0.99323899999999998</v>
      </c>
      <c r="AD254" s="2">
        <v>0.97194599999999998</v>
      </c>
      <c r="AE254" s="2">
        <v>0.94061099999999997</v>
      </c>
      <c r="AF254" s="2">
        <v>0.93778499999999998</v>
      </c>
      <c r="AG254" s="2">
        <v>0.94145000000000001</v>
      </c>
      <c r="AH254" s="2">
        <v>0.85563800000000001</v>
      </c>
      <c r="AI254" s="2">
        <v>0.98321599999999998</v>
      </c>
      <c r="AJ254" s="2">
        <v>0.99937100000000001</v>
      </c>
      <c r="AK254" s="2">
        <v>0.99858100000000005</v>
      </c>
      <c r="AL254" s="2">
        <v>0.99886900000000001</v>
      </c>
      <c r="AM254" s="2">
        <v>0.99939299999999998</v>
      </c>
      <c r="AN254" s="2">
        <v>0.99893699999999996</v>
      </c>
      <c r="AO254" s="2">
        <v>0.99960000000000004</v>
      </c>
      <c r="AP254" s="2">
        <v>0.99908699999999995</v>
      </c>
      <c r="AQ254" s="2">
        <v>0.998919</v>
      </c>
      <c r="AR254" s="2">
        <v>0.989568</v>
      </c>
      <c r="AS254" s="2">
        <v>0.98969399999999996</v>
      </c>
      <c r="AT254" s="2">
        <v>0.95222600000000002</v>
      </c>
      <c r="AU254" s="2">
        <v>0.98936299999999999</v>
      </c>
      <c r="AV254" s="2">
        <v>0.99182199999999998</v>
      </c>
      <c r="AW254" s="2">
        <v>0.95108199999999998</v>
      </c>
      <c r="AX254" s="2">
        <v>0.98048400000000002</v>
      </c>
      <c r="AY254" s="2">
        <v>0.98344200000000004</v>
      </c>
      <c r="AZ254" s="2">
        <v>0.99568699999999999</v>
      </c>
      <c r="BA254" s="2">
        <v>0.99493500000000001</v>
      </c>
      <c r="BB254" s="2">
        <v>0.99565199999999998</v>
      </c>
      <c r="BC254" s="2">
        <v>0.99598600000000004</v>
      </c>
      <c r="BD254" s="2">
        <v>0.99531800000000004</v>
      </c>
      <c r="BE254" s="2">
        <v>0.99568400000000001</v>
      </c>
      <c r="BF254" s="2">
        <v>0.99486799999999997</v>
      </c>
      <c r="BG254" s="2">
        <v>0.99491300000000005</v>
      </c>
      <c r="BH254" s="2">
        <v>0.99064300000000005</v>
      </c>
      <c r="BI254" s="2">
        <v>0.99051299999999998</v>
      </c>
      <c r="BJ254" s="2">
        <v>0.99387499999999995</v>
      </c>
      <c r="BK254" s="2">
        <v>0.96772499999999995</v>
      </c>
      <c r="BL254" s="2">
        <v>0.98635600000000001</v>
      </c>
      <c r="BM254" s="2">
        <v>0.88869299999999996</v>
      </c>
    </row>
    <row r="255" spans="1:65" x14ac:dyDescent="0.35">
      <c r="A255" s="35">
        <v>422000000</v>
      </c>
      <c r="B255" s="2">
        <v>0.98680699999999999</v>
      </c>
      <c r="C255" s="2">
        <v>0.99960099999999996</v>
      </c>
      <c r="D255" s="2">
        <v>0.99960000000000004</v>
      </c>
      <c r="E255" s="2">
        <v>0.99960000000000004</v>
      </c>
      <c r="F255" s="2">
        <v>0.99586799999999998</v>
      </c>
      <c r="G255" s="2">
        <v>0.16031599999999999</v>
      </c>
      <c r="H255" s="2">
        <v>0.15905</v>
      </c>
      <c r="I255" s="2">
        <v>0.99960000000000004</v>
      </c>
      <c r="J255" s="2">
        <v>0.99960000000000004</v>
      </c>
      <c r="K255" s="2">
        <v>0.99960400000000005</v>
      </c>
      <c r="L255" s="2">
        <v>0.99960000000000004</v>
      </c>
      <c r="M255" s="2">
        <v>0.69054099999999996</v>
      </c>
      <c r="N255" s="2">
        <v>0.99682300000000001</v>
      </c>
      <c r="O255" s="2">
        <v>0.983792</v>
      </c>
      <c r="P255" s="2">
        <v>0.99710299999999996</v>
      </c>
      <c r="Q255" s="2">
        <v>0.99685400000000002</v>
      </c>
      <c r="R255" s="2">
        <v>0.984792</v>
      </c>
      <c r="S255" s="2">
        <v>0.99847200000000003</v>
      </c>
      <c r="T255" s="2">
        <v>0.96749099999999999</v>
      </c>
      <c r="U255" s="2">
        <v>0.99639599999999995</v>
      </c>
      <c r="V255" s="2">
        <v>0.99415600000000004</v>
      </c>
      <c r="W255" s="2">
        <v>0.99878299999999998</v>
      </c>
      <c r="X255" s="2">
        <v>0.99666699999999997</v>
      </c>
      <c r="Y255" s="2">
        <v>0.99816199999999999</v>
      </c>
      <c r="Z255" s="2">
        <v>0.997695</v>
      </c>
      <c r="AA255" s="2">
        <v>0.99478100000000003</v>
      </c>
      <c r="AB255" s="2">
        <v>0.99309700000000001</v>
      </c>
      <c r="AC255" s="2">
        <v>0.99324500000000004</v>
      </c>
      <c r="AD255" s="2">
        <v>0.97048000000000001</v>
      </c>
      <c r="AE255" s="2">
        <v>0.94978700000000005</v>
      </c>
      <c r="AF255" s="2">
        <v>0.95649700000000004</v>
      </c>
      <c r="AG255" s="2">
        <v>0.950959</v>
      </c>
      <c r="AH255" s="2">
        <v>0.90072300000000005</v>
      </c>
      <c r="AI255" s="2">
        <v>0.98308399999999996</v>
      </c>
      <c r="AJ255" s="2">
        <v>0.99937100000000001</v>
      </c>
      <c r="AK255" s="2">
        <v>0.99853800000000004</v>
      </c>
      <c r="AL255" s="2">
        <v>0.99884499999999998</v>
      </c>
      <c r="AM255" s="2">
        <v>0.99939299999999998</v>
      </c>
      <c r="AN255" s="2">
        <v>0.998919</v>
      </c>
      <c r="AO255" s="2">
        <v>0.99960000000000004</v>
      </c>
      <c r="AP255" s="2">
        <v>0.99906399999999995</v>
      </c>
      <c r="AQ255" s="2">
        <v>0.99889300000000003</v>
      </c>
      <c r="AR255" s="2">
        <v>0.98929699999999998</v>
      </c>
      <c r="AS255" s="2">
        <v>0.98939299999999997</v>
      </c>
      <c r="AT255" s="2">
        <v>0.95296400000000003</v>
      </c>
      <c r="AU255" s="2">
        <v>0.98910200000000004</v>
      </c>
      <c r="AV255" s="2">
        <v>0.99158800000000002</v>
      </c>
      <c r="AW255" s="2">
        <v>0.95184999999999997</v>
      </c>
      <c r="AX255" s="2">
        <v>0.97988500000000001</v>
      </c>
      <c r="AY255" s="2">
        <v>0.98304199999999997</v>
      </c>
      <c r="AZ255" s="2">
        <v>0.99566100000000002</v>
      </c>
      <c r="BA255" s="2">
        <v>0.99489899999999998</v>
      </c>
      <c r="BB255" s="2">
        <v>0.99562899999999999</v>
      </c>
      <c r="BC255" s="2">
        <v>0.995946</v>
      </c>
      <c r="BD255" s="2">
        <v>0.99526400000000004</v>
      </c>
      <c r="BE255" s="2">
        <v>0.99563500000000005</v>
      </c>
      <c r="BF255" s="2">
        <v>0.99480599999999997</v>
      </c>
      <c r="BG255" s="2">
        <v>0.99485100000000004</v>
      </c>
      <c r="BH255" s="2">
        <v>0.99030300000000004</v>
      </c>
      <c r="BI255" s="2">
        <v>0.99074600000000002</v>
      </c>
      <c r="BJ255" s="2">
        <v>0.993896</v>
      </c>
      <c r="BK255" s="2">
        <v>0.96623099999999995</v>
      </c>
      <c r="BL255" s="2">
        <v>0.98872300000000002</v>
      </c>
      <c r="BM255" s="2">
        <v>0.88249900000000003</v>
      </c>
    </row>
    <row r="256" spans="1:65" x14ac:dyDescent="0.35">
      <c r="A256" s="35">
        <v>424000000</v>
      </c>
      <c r="B256" s="2">
        <v>0.98682599999999998</v>
      </c>
      <c r="C256" s="2">
        <v>0.99960099999999996</v>
      </c>
      <c r="D256" s="2">
        <v>0.99960000000000004</v>
      </c>
      <c r="E256" s="2">
        <v>0.99960000000000004</v>
      </c>
      <c r="F256" s="2">
        <v>0.99579300000000004</v>
      </c>
      <c r="G256" s="2">
        <v>0.16247700000000001</v>
      </c>
      <c r="H256" s="2">
        <v>0.16136900000000001</v>
      </c>
      <c r="I256" s="2">
        <v>0.99960000000000004</v>
      </c>
      <c r="J256" s="2">
        <v>0.99960000000000004</v>
      </c>
      <c r="K256" s="2">
        <v>0.99960300000000002</v>
      </c>
      <c r="L256" s="2">
        <v>0.99960000000000004</v>
      </c>
      <c r="M256" s="2">
        <v>0.66983899999999996</v>
      </c>
      <c r="N256" s="2">
        <v>0.997085</v>
      </c>
      <c r="O256" s="2">
        <v>0.989784</v>
      </c>
      <c r="P256" s="2">
        <v>0.99752399999999997</v>
      </c>
      <c r="Q256" s="2">
        <v>0.99693299999999996</v>
      </c>
      <c r="R256" s="2">
        <v>0.98888799999999999</v>
      </c>
      <c r="S256" s="2">
        <v>0.99858100000000005</v>
      </c>
      <c r="T256" s="2">
        <v>0.96566600000000002</v>
      </c>
      <c r="U256" s="2">
        <v>0.99630200000000002</v>
      </c>
      <c r="V256" s="2">
        <v>0.993973</v>
      </c>
      <c r="W256" s="2">
        <v>0.99876900000000002</v>
      </c>
      <c r="X256" s="2">
        <v>0.996637</v>
      </c>
      <c r="Y256" s="2">
        <v>0.99813099999999999</v>
      </c>
      <c r="Z256" s="2">
        <v>0.997645</v>
      </c>
      <c r="AA256" s="2">
        <v>0.99483500000000002</v>
      </c>
      <c r="AB256" s="2">
        <v>0.99290199999999995</v>
      </c>
      <c r="AC256" s="2">
        <v>0.99320900000000001</v>
      </c>
      <c r="AD256" s="2">
        <v>0.968885</v>
      </c>
      <c r="AE256" s="2">
        <v>0.956098</v>
      </c>
      <c r="AF256" s="2">
        <v>0.96840300000000001</v>
      </c>
      <c r="AG256" s="2">
        <v>0.95744099999999999</v>
      </c>
      <c r="AH256" s="2">
        <v>0.92869999999999997</v>
      </c>
      <c r="AI256" s="2">
        <v>0.982873</v>
      </c>
      <c r="AJ256" s="2">
        <v>0.99936999999999998</v>
      </c>
      <c r="AK256" s="2">
        <v>0.99849200000000005</v>
      </c>
      <c r="AL256" s="2">
        <v>0.99881900000000001</v>
      </c>
      <c r="AM256" s="2">
        <v>0.99939199999999995</v>
      </c>
      <c r="AN256" s="2">
        <v>0.99889899999999998</v>
      </c>
      <c r="AO256" s="2">
        <v>0.99960000000000004</v>
      </c>
      <c r="AP256" s="2">
        <v>0.99903900000000001</v>
      </c>
      <c r="AQ256" s="2">
        <v>0.99886399999999997</v>
      </c>
      <c r="AR256" s="2">
        <v>0.98899099999999995</v>
      </c>
      <c r="AS256" s="2">
        <v>0.98904899999999996</v>
      </c>
      <c r="AT256" s="2">
        <v>0.95366099999999998</v>
      </c>
      <c r="AU256" s="2">
        <v>0.98879799999999995</v>
      </c>
      <c r="AV256" s="2">
        <v>0.99132200000000004</v>
      </c>
      <c r="AW256" s="2">
        <v>0.95258200000000004</v>
      </c>
      <c r="AX256" s="2">
        <v>0.97922799999999999</v>
      </c>
      <c r="AY256" s="2">
        <v>0.98258999999999996</v>
      </c>
      <c r="AZ256" s="2">
        <v>0.99562399999999995</v>
      </c>
      <c r="BA256" s="2">
        <v>0.99485100000000004</v>
      </c>
      <c r="BB256" s="2">
        <v>0.99559399999999998</v>
      </c>
      <c r="BC256" s="2">
        <v>0.99589899999999998</v>
      </c>
      <c r="BD256" s="2">
        <v>0.995201</v>
      </c>
      <c r="BE256" s="2">
        <v>0.99557899999999999</v>
      </c>
      <c r="BF256" s="2">
        <v>0.99473500000000004</v>
      </c>
      <c r="BG256" s="2">
        <v>0.99478100000000003</v>
      </c>
      <c r="BH256" s="2">
        <v>0.98993900000000001</v>
      </c>
      <c r="BI256" s="2">
        <v>0.99086700000000005</v>
      </c>
      <c r="BJ256" s="2">
        <v>0.99387700000000001</v>
      </c>
      <c r="BK256" s="2">
        <v>0.96463399999999999</v>
      </c>
      <c r="BL256" s="2">
        <v>0.99022600000000005</v>
      </c>
      <c r="BM256" s="2">
        <v>0.87566500000000003</v>
      </c>
    </row>
    <row r="257" spans="1:65" x14ac:dyDescent="0.35">
      <c r="A257" s="35">
        <v>426000000</v>
      </c>
      <c r="B257" s="2">
        <v>0.98678999999999994</v>
      </c>
      <c r="C257" s="2">
        <v>0.99960099999999996</v>
      </c>
      <c r="D257" s="2">
        <v>0.99960000000000004</v>
      </c>
      <c r="E257" s="2">
        <v>0.99960000000000004</v>
      </c>
      <c r="F257" s="2">
        <v>0.99570099999999995</v>
      </c>
      <c r="G257" s="2">
        <v>0.164571</v>
      </c>
      <c r="H257" s="2">
        <v>0.163602</v>
      </c>
      <c r="I257" s="2">
        <v>0.99960000000000004</v>
      </c>
      <c r="J257" s="2">
        <v>0.99960000000000004</v>
      </c>
      <c r="K257" s="2">
        <v>0.99960199999999999</v>
      </c>
      <c r="L257" s="2">
        <v>0.99960000000000004</v>
      </c>
      <c r="M257" s="2">
        <v>0.64701399999999998</v>
      </c>
      <c r="N257" s="2">
        <v>0.99718300000000004</v>
      </c>
      <c r="O257" s="2">
        <v>0.99297000000000002</v>
      </c>
      <c r="P257" s="2">
        <v>0.99774600000000002</v>
      </c>
      <c r="Q257" s="2">
        <v>0.99692700000000001</v>
      </c>
      <c r="R257" s="2">
        <v>0.99158100000000005</v>
      </c>
      <c r="S257" s="2">
        <v>0.99864600000000003</v>
      </c>
      <c r="T257" s="2">
        <v>0.96373900000000001</v>
      </c>
      <c r="U257" s="2">
        <v>0.99619500000000005</v>
      </c>
      <c r="V257" s="2">
        <v>0.993757</v>
      </c>
      <c r="W257" s="2">
        <v>0.99875400000000003</v>
      </c>
      <c r="X257" s="2">
        <v>0.99659399999999998</v>
      </c>
      <c r="Y257" s="2">
        <v>0.99809899999999996</v>
      </c>
      <c r="Z257" s="2">
        <v>0.99759200000000003</v>
      </c>
      <c r="AA257" s="2">
        <v>0.99485400000000002</v>
      </c>
      <c r="AB257" s="2">
        <v>0.99268599999999996</v>
      </c>
      <c r="AC257" s="2">
        <v>0.99314599999999997</v>
      </c>
      <c r="AD257" s="2">
        <v>0.96718599999999999</v>
      </c>
      <c r="AE257" s="2">
        <v>0.96050500000000005</v>
      </c>
      <c r="AF257" s="2">
        <v>0.97620799999999996</v>
      </c>
      <c r="AG257" s="2">
        <v>0.961978</v>
      </c>
      <c r="AH257" s="2">
        <v>0.94676300000000002</v>
      </c>
      <c r="AI257" s="2">
        <v>0.98256699999999997</v>
      </c>
      <c r="AJ257" s="2">
        <v>0.99936800000000003</v>
      </c>
      <c r="AK257" s="2">
        <v>0.99844500000000003</v>
      </c>
      <c r="AL257" s="2">
        <v>0.99878999999999996</v>
      </c>
      <c r="AM257" s="2">
        <v>0.99939</v>
      </c>
      <c r="AN257" s="2">
        <v>0.99887800000000004</v>
      </c>
      <c r="AO257" s="2">
        <v>0.99960000000000004</v>
      </c>
      <c r="AP257" s="2">
        <v>0.99901200000000001</v>
      </c>
      <c r="AQ257" s="2">
        <v>0.99883200000000005</v>
      </c>
      <c r="AR257" s="2">
        <v>0.98864600000000002</v>
      </c>
      <c r="AS257" s="2">
        <v>0.98866200000000004</v>
      </c>
      <c r="AT257" s="2">
        <v>0.95431999999999995</v>
      </c>
      <c r="AU257" s="2">
        <v>0.98844799999999999</v>
      </c>
      <c r="AV257" s="2">
        <v>0.99102400000000002</v>
      </c>
      <c r="AW257" s="2">
        <v>0.95327899999999999</v>
      </c>
      <c r="AX257" s="2">
        <v>0.97850899999999996</v>
      </c>
      <c r="AY257" s="2">
        <v>0.98207999999999995</v>
      </c>
      <c r="AZ257" s="2">
        <v>0.99557499999999999</v>
      </c>
      <c r="BA257" s="2">
        <v>0.99479099999999998</v>
      </c>
      <c r="BB257" s="2">
        <v>0.99555000000000005</v>
      </c>
      <c r="BC257" s="2">
        <v>0.99584499999999998</v>
      </c>
      <c r="BD257" s="2">
        <v>0.99512900000000004</v>
      </c>
      <c r="BE257" s="2">
        <v>0.99551599999999996</v>
      </c>
      <c r="BF257" s="2">
        <v>0.99465499999999996</v>
      </c>
      <c r="BG257" s="2">
        <v>0.994703</v>
      </c>
      <c r="BH257" s="2">
        <v>0.98954900000000001</v>
      </c>
      <c r="BI257" s="2">
        <v>0.99090199999999995</v>
      </c>
      <c r="BJ257" s="2">
        <v>0.99382400000000004</v>
      </c>
      <c r="BK257" s="2">
        <v>0.96294999999999997</v>
      </c>
      <c r="BL257" s="2">
        <v>0.99120299999999995</v>
      </c>
      <c r="BM257" s="2">
        <v>0.86830499999999999</v>
      </c>
    </row>
    <row r="258" spans="1:65" x14ac:dyDescent="0.35">
      <c r="A258" s="35">
        <v>428000000</v>
      </c>
      <c r="B258" s="2">
        <v>0.98671500000000001</v>
      </c>
      <c r="C258" s="2">
        <v>0.99960099999999996</v>
      </c>
      <c r="D258" s="2">
        <v>0.99960000000000004</v>
      </c>
      <c r="E258" s="2">
        <v>0.99960000000000004</v>
      </c>
      <c r="F258" s="2">
        <v>0.99559799999999998</v>
      </c>
      <c r="G258" s="2">
        <v>0.166604</v>
      </c>
      <c r="H258" s="2">
        <v>0.16575699999999999</v>
      </c>
      <c r="I258" s="2">
        <v>0.99960000000000004</v>
      </c>
      <c r="J258" s="2">
        <v>0.99960000000000004</v>
      </c>
      <c r="K258" s="2">
        <v>0.99960199999999999</v>
      </c>
      <c r="L258" s="2">
        <v>0.99960000000000004</v>
      </c>
      <c r="M258" s="2">
        <v>0.62212400000000001</v>
      </c>
      <c r="N258" s="2">
        <v>0.997193</v>
      </c>
      <c r="O258" s="2">
        <v>0.99473</v>
      </c>
      <c r="P258" s="2">
        <v>0.99786399999999997</v>
      </c>
      <c r="Q258" s="2">
        <v>0.99687400000000004</v>
      </c>
      <c r="R258" s="2">
        <v>0.99341400000000002</v>
      </c>
      <c r="S258" s="2">
        <v>0.99868500000000004</v>
      </c>
      <c r="T258" s="2">
        <v>0.96172500000000005</v>
      </c>
      <c r="U258" s="2">
        <v>0.99607699999999999</v>
      </c>
      <c r="V258" s="2">
        <v>0.99351599999999995</v>
      </c>
      <c r="W258" s="2">
        <v>0.99873599999999996</v>
      </c>
      <c r="X258" s="2">
        <v>0.99654200000000004</v>
      </c>
      <c r="Y258" s="2">
        <v>0.99806399999999995</v>
      </c>
      <c r="Z258" s="2">
        <v>0.99753599999999998</v>
      </c>
      <c r="AA258" s="2">
        <v>0.99485199999999996</v>
      </c>
      <c r="AB258" s="2">
        <v>0.99244900000000003</v>
      </c>
      <c r="AC258" s="2">
        <v>0.99306499999999998</v>
      </c>
      <c r="AD258" s="2">
        <v>0.96540199999999998</v>
      </c>
      <c r="AE258" s="2">
        <v>0.96368699999999996</v>
      </c>
      <c r="AF258" s="2">
        <v>0.98151600000000006</v>
      </c>
      <c r="AG258" s="2">
        <v>0.96527300000000005</v>
      </c>
      <c r="AH258" s="2">
        <v>0.95893300000000004</v>
      </c>
      <c r="AI258" s="2">
        <v>0.98219400000000001</v>
      </c>
      <c r="AJ258" s="2">
        <v>0.99936499999999995</v>
      </c>
      <c r="AK258" s="2">
        <v>0.998394</v>
      </c>
      <c r="AL258" s="2">
        <v>0.99875899999999995</v>
      </c>
      <c r="AM258" s="2">
        <v>0.99938700000000003</v>
      </c>
      <c r="AN258" s="2">
        <v>0.99885599999999997</v>
      </c>
      <c r="AO258" s="2">
        <v>0.99960000000000004</v>
      </c>
      <c r="AP258" s="2">
        <v>0.99898500000000001</v>
      </c>
      <c r="AQ258" s="2">
        <v>0.99879700000000005</v>
      </c>
      <c r="AR258" s="2">
        <v>0.98827500000000001</v>
      </c>
      <c r="AS258" s="2">
        <v>0.98823899999999998</v>
      </c>
      <c r="AT258" s="2">
        <v>0.95494299999999999</v>
      </c>
      <c r="AU258" s="2">
        <v>0.988066</v>
      </c>
      <c r="AV258" s="2">
        <v>0.990699</v>
      </c>
      <c r="AW258" s="2">
        <v>0.95394299999999999</v>
      </c>
      <c r="AX258" s="2">
        <v>0.977742</v>
      </c>
      <c r="AY258" s="2">
        <v>0.98152899999999998</v>
      </c>
      <c r="AZ258" s="2">
        <v>0.99551900000000004</v>
      </c>
      <c r="BA258" s="2">
        <v>0.99472400000000005</v>
      </c>
      <c r="BB258" s="2">
        <v>0.99549799999999999</v>
      </c>
      <c r="BC258" s="2">
        <v>0.99578500000000003</v>
      </c>
      <c r="BD258" s="2">
        <v>0.99504999999999999</v>
      </c>
      <c r="BE258" s="2">
        <v>0.99544699999999997</v>
      </c>
      <c r="BF258" s="2">
        <v>0.99456900000000004</v>
      </c>
      <c r="BG258" s="2">
        <v>0.994618</v>
      </c>
      <c r="BH258" s="2">
        <v>0.98913700000000004</v>
      </c>
      <c r="BI258" s="2">
        <v>0.99088500000000002</v>
      </c>
      <c r="BJ258" s="2">
        <v>0.99375100000000005</v>
      </c>
      <c r="BK258" s="2">
        <v>0.96118999999999999</v>
      </c>
      <c r="BL258" s="2">
        <v>0.99185599999999996</v>
      </c>
      <c r="BM258" s="2">
        <v>0.86049900000000001</v>
      </c>
    </row>
    <row r="259" spans="1:65" x14ac:dyDescent="0.35">
      <c r="A259" s="35">
        <v>430000000</v>
      </c>
      <c r="B259" s="2">
        <v>0.98661500000000002</v>
      </c>
      <c r="C259" s="2">
        <v>0.99960099999999996</v>
      </c>
      <c r="D259" s="2">
        <v>0.99960000000000004</v>
      </c>
      <c r="E259" s="2">
        <v>0.99960000000000004</v>
      </c>
      <c r="F259" s="2">
        <v>0.99548499999999995</v>
      </c>
      <c r="G259" s="2">
        <v>0.16857900000000001</v>
      </c>
      <c r="H259" s="2">
        <v>0.16784199999999999</v>
      </c>
      <c r="I259" s="2">
        <v>0.99960000000000004</v>
      </c>
      <c r="J259" s="2">
        <v>0.99960000000000004</v>
      </c>
      <c r="K259" s="2">
        <v>0.99960099999999996</v>
      </c>
      <c r="L259" s="2">
        <v>0.99960000000000004</v>
      </c>
      <c r="M259" s="2">
        <v>0.59514999999999996</v>
      </c>
      <c r="N259" s="2">
        <v>0.99715500000000001</v>
      </c>
      <c r="O259" s="2">
        <v>0.99576100000000001</v>
      </c>
      <c r="P259" s="2">
        <v>0.99792499999999995</v>
      </c>
      <c r="Q259" s="2">
        <v>0.99679200000000001</v>
      </c>
      <c r="R259" s="2">
        <v>0.99470499999999995</v>
      </c>
      <c r="S259" s="2">
        <v>0.99870800000000004</v>
      </c>
      <c r="T259" s="2">
        <v>0.95963600000000004</v>
      </c>
      <c r="U259" s="2">
        <v>0.99595100000000003</v>
      </c>
      <c r="V259" s="2">
        <v>0.993251</v>
      </c>
      <c r="W259" s="2">
        <v>0.99871799999999999</v>
      </c>
      <c r="X259" s="2">
        <v>0.99648300000000001</v>
      </c>
      <c r="Y259" s="2">
        <v>0.99802900000000005</v>
      </c>
      <c r="Z259" s="2">
        <v>0.997479</v>
      </c>
      <c r="AA259" s="2">
        <v>0.994838</v>
      </c>
      <c r="AB259" s="2">
        <v>0.99219400000000002</v>
      </c>
      <c r="AC259" s="2">
        <v>0.99297199999999997</v>
      </c>
      <c r="AD259" s="2">
        <v>0.96354600000000001</v>
      </c>
      <c r="AE259" s="2">
        <v>0.96607900000000002</v>
      </c>
      <c r="AF259" s="2">
        <v>0.98525399999999996</v>
      </c>
      <c r="AG259" s="2">
        <v>0.96776099999999998</v>
      </c>
      <c r="AH259" s="2">
        <v>0.96745499999999995</v>
      </c>
      <c r="AI259" s="2">
        <v>0.98177599999999998</v>
      </c>
      <c r="AJ259" s="2">
        <v>0.99936199999999997</v>
      </c>
      <c r="AK259" s="2">
        <v>0.99834199999999995</v>
      </c>
      <c r="AL259" s="2">
        <v>0.998726</v>
      </c>
      <c r="AM259" s="2">
        <v>0.99938400000000005</v>
      </c>
      <c r="AN259" s="2">
        <v>0.99883299999999997</v>
      </c>
      <c r="AO259" s="2">
        <v>0.99960000000000004</v>
      </c>
      <c r="AP259" s="2">
        <v>0.99895599999999996</v>
      </c>
      <c r="AQ259" s="2">
        <v>0.99875899999999995</v>
      </c>
      <c r="AR259" s="2">
        <v>0.98788299999999996</v>
      </c>
      <c r="AS259" s="2">
        <v>0.98778299999999997</v>
      </c>
      <c r="AT259" s="2">
        <v>0.95553200000000005</v>
      </c>
      <c r="AU259" s="2">
        <v>0.98765999999999998</v>
      </c>
      <c r="AV259" s="2">
        <v>0.99034900000000003</v>
      </c>
      <c r="AW259" s="2">
        <v>0.95457499999999995</v>
      </c>
      <c r="AX259" s="2">
        <v>0.97694199999999998</v>
      </c>
      <c r="AY259" s="2">
        <v>0.98095200000000005</v>
      </c>
      <c r="AZ259" s="2">
        <v>0.99545799999999995</v>
      </c>
      <c r="BA259" s="2">
        <v>0.99465099999999995</v>
      </c>
      <c r="BB259" s="2">
        <v>0.99544100000000002</v>
      </c>
      <c r="BC259" s="2">
        <v>0.995722</v>
      </c>
      <c r="BD259" s="2">
        <v>0.99496700000000005</v>
      </c>
      <c r="BE259" s="2">
        <v>0.99537500000000001</v>
      </c>
      <c r="BF259" s="2">
        <v>0.99447799999999997</v>
      </c>
      <c r="BG259" s="2">
        <v>0.994529</v>
      </c>
      <c r="BH259" s="2">
        <v>0.98870599999999997</v>
      </c>
      <c r="BI259" s="2">
        <v>0.990838</v>
      </c>
      <c r="BJ259" s="2">
        <v>0.99366600000000005</v>
      </c>
      <c r="BK259" s="2">
        <v>0.95936299999999997</v>
      </c>
      <c r="BL259" s="2">
        <v>0.99230499999999999</v>
      </c>
      <c r="BM259" s="2">
        <v>0.85230099999999998</v>
      </c>
    </row>
    <row r="260" spans="1:65" x14ac:dyDescent="0.35">
      <c r="A260" s="35">
        <v>432000000</v>
      </c>
      <c r="B260" s="2">
        <v>0.98649900000000001</v>
      </c>
      <c r="C260" s="2">
        <v>0.99960099999999996</v>
      </c>
      <c r="D260" s="2">
        <v>0.99960000000000004</v>
      </c>
      <c r="E260" s="2">
        <v>0.99960000000000004</v>
      </c>
      <c r="F260" s="2">
        <v>0.99536400000000003</v>
      </c>
      <c r="G260" s="2">
        <v>0.17050199999999999</v>
      </c>
      <c r="H260" s="2">
        <v>0.16986299999999999</v>
      </c>
      <c r="I260" s="2">
        <v>0.99960000000000004</v>
      </c>
      <c r="J260" s="2">
        <v>0.99960000000000004</v>
      </c>
      <c r="K260" s="2">
        <v>0.99960099999999996</v>
      </c>
      <c r="L260" s="2">
        <v>0.99960000000000004</v>
      </c>
      <c r="M260" s="2">
        <v>0.56603700000000001</v>
      </c>
      <c r="N260" s="2">
        <v>0.99708799999999997</v>
      </c>
      <c r="O260" s="2">
        <v>0.99639500000000003</v>
      </c>
      <c r="P260" s="2">
        <v>0.99795199999999995</v>
      </c>
      <c r="Q260" s="2">
        <v>0.99668800000000002</v>
      </c>
      <c r="R260" s="2">
        <v>0.995641</v>
      </c>
      <c r="S260" s="2">
        <v>0.99871799999999999</v>
      </c>
      <c r="T260" s="2">
        <v>0.95748699999999998</v>
      </c>
      <c r="U260" s="2">
        <v>0.99581600000000003</v>
      </c>
      <c r="V260" s="2">
        <v>0.99296399999999996</v>
      </c>
      <c r="W260" s="2">
        <v>0.998699</v>
      </c>
      <c r="X260" s="2">
        <v>0.99641900000000005</v>
      </c>
      <c r="Y260" s="2">
        <v>0.99799300000000002</v>
      </c>
      <c r="Z260" s="2">
        <v>0.997421</v>
      </c>
      <c r="AA260" s="2">
        <v>0.994815</v>
      </c>
      <c r="AB260" s="2">
        <v>0.99192000000000002</v>
      </c>
      <c r="AC260" s="2">
        <v>0.992869</v>
      </c>
      <c r="AD260" s="2">
        <v>0.96163200000000004</v>
      </c>
      <c r="AE260" s="2">
        <v>0.967947</v>
      </c>
      <c r="AF260" s="2">
        <v>0.98797000000000001</v>
      </c>
      <c r="AG260" s="2">
        <v>0.96970699999999999</v>
      </c>
      <c r="AH260" s="2">
        <v>0.97362400000000004</v>
      </c>
      <c r="AI260" s="2">
        <v>0.98132699999999995</v>
      </c>
      <c r="AJ260" s="2">
        <v>0.999359</v>
      </c>
      <c r="AK260" s="2">
        <v>0.99828799999999995</v>
      </c>
      <c r="AL260" s="2">
        <v>0.998691</v>
      </c>
      <c r="AM260" s="2">
        <v>0.99938099999999996</v>
      </c>
      <c r="AN260" s="2">
        <v>0.99880899999999995</v>
      </c>
      <c r="AO260" s="2">
        <v>0.99960000000000004</v>
      </c>
      <c r="AP260" s="2">
        <v>0.99892599999999998</v>
      </c>
      <c r="AQ260" s="2">
        <v>0.99872000000000005</v>
      </c>
      <c r="AR260" s="2">
        <v>0.98747799999999997</v>
      </c>
      <c r="AS260" s="2">
        <v>0.98729699999999998</v>
      </c>
      <c r="AT260" s="2">
        <v>0.95608700000000002</v>
      </c>
      <c r="AU260" s="2">
        <v>0.98723700000000003</v>
      </c>
      <c r="AV260" s="2">
        <v>0.989977</v>
      </c>
      <c r="AW260" s="2">
        <v>0.95517700000000005</v>
      </c>
      <c r="AX260" s="2">
        <v>0.97611899999999996</v>
      </c>
      <c r="AY260" s="2">
        <v>0.98035799999999995</v>
      </c>
      <c r="AZ260" s="2">
        <v>0.99539299999999997</v>
      </c>
      <c r="BA260" s="2">
        <v>0.99457300000000004</v>
      </c>
      <c r="BB260" s="2">
        <v>0.99537799999999999</v>
      </c>
      <c r="BC260" s="2">
        <v>0.99565499999999996</v>
      </c>
      <c r="BD260" s="2">
        <v>0.99487800000000004</v>
      </c>
      <c r="BE260" s="2">
        <v>0.99529800000000002</v>
      </c>
      <c r="BF260" s="2">
        <v>0.99438300000000002</v>
      </c>
      <c r="BG260" s="2">
        <v>0.99443499999999996</v>
      </c>
      <c r="BH260" s="2">
        <v>0.98825700000000005</v>
      </c>
      <c r="BI260" s="2">
        <v>0.99077300000000001</v>
      </c>
      <c r="BJ260" s="2">
        <v>0.99357399999999996</v>
      </c>
      <c r="BK260" s="2">
        <v>0.95748</v>
      </c>
      <c r="BL260" s="2">
        <v>0.99261999999999995</v>
      </c>
      <c r="BM260" s="2">
        <v>0.84376899999999999</v>
      </c>
    </row>
    <row r="261" spans="1:65" x14ac:dyDescent="0.35">
      <c r="A261" s="35">
        <v>434000000</v>
      </c>
      <c r="B261" s="2">
        <v>0.98637300000000006</v>
      </c>
      <c r="C261" s="2">
        <v>0.99960099999999996</v>
      </c>
      <c r="D261" s="2">
        <v>0.99960000000000004</v>
      </c>
      <c r="E261" s="2">
        <v>0.99960000000000004</v>
      </c>
      <c r="F261" s="2">
        <v>0.99523700000000004</v>
      </c>
      <c r="G261" s="2">
        <v>0.172377</v>
      </c>
      <c r="H261" s="2">
        <v>0.17182500000000001</v>
      </c>
      <c r="I261" s="2">
        <v>0.99960000000000004</v>
      </c>
      <c r="J261" s="2">
        <v>0.99960000000000004</v>
      </c>
      <c r="K261" s="2">
        <v>0.99960099999999996</v>
      </c>
      <c r="L261" s="2">
        <v>0.99960000000000004</v>
      </c>
      <c r="M261" s="2">
        <v>0.53472699999999995</v>
      </c>
      <c r="N261" s="2">
        <v>0.99699899999999997</v>
      </c>
      <c r="O261" s="2">
        <v>0.99679899999999999</v>
      </c>
      <c r="P261" s="2">
        <v>0.99795699999999998</v>
      </c>
      <c r="Q261" s="2">
        <v>0.99656699999999998</v>
      </c>
      <c r="R261" s="2">
        <v>0.99633799999999995</v>
      </c>
      <c r="S261" s="2">
        <v>0.99872000000000005</v>
      </c>
      <c r="T261" s="2">
        <v>0.95529500000000001</v>
      </c>
      <c r="U261" s="2">
        <v>0.99567099999999997</v>
      </c>
      <c r="V261" s="2">
        <v>0.99265300000000001</v>
      </c>
      <c r="W261" s="2">
        <v>0.99867899999999998</v>
      </c>
      <c r="X261" s="2">
        <v>0.99635200000000002</v>
      </c>
      <c r="Y261" s="2">
        <v>0.99795599999999995</v>
      </c>
      <c r="Z261" s="2">
        <v>0.99736100000000005</v>
      </c>
      <c r="AA261" s="2">
        <v>0.99478500000000003</v>
      </c>
      <c r="AB261" s="2">
        <v>0.99162899999999998</v>
      </c>
      <c r="AC261" s="2">
        <v>0.99275899999999995</v>
      </c>
      <c r="AD261" s="2">
        <v>0.95967599999999997</v>
      </c>
      <c r="AE261" s="2">
        <v>0.96945499999999996</v>
      </c>
      <c r="AF261" s="2">
        <v>0.98999700000000002</v>
      </c>
      <c r="AG261" s="2">
        <v>0.971275</v>
      </c>
      <c r="AH261" s="2">
        <v>0.97821800000000003</v>
      </c>
      <c r="AI261" s="2">
        <v>0.98085800000000001</v>
      </c>
      <c r="AJ261" s="2">
        <v>0.99935600000000002</v>
      </c>
      <c r="AK261" s="2">
        <v>0.99823200000000001</v>
      </c>
      <c r="AL261" s="2">
        <v>0.99865499999999996</v>
      </c>
      <c r="AM261" s="2">
        <v>0.99937799999999999</v>
      </c>
      <c r="AN261" s="2">
        <v>0.99878400000000001</v>
      </c>
      <c r="AO261" s="2">
        <v>0.99960000000000004</v>
      </c>
      <c r="AP261" s="2">
        <v>0.99889499999999998</v>
      </c>
      <c r="AQ261" s="2">
        <v>0.99867799999999995</v>
      </c>
      <c r="AR261" s="2">
        <v>0.98706300000000002</v>
      </c>
      <c r="AS261" s="2">
        <v>0.98677999999999999</v>
      </c>
      <c r="AT261" s="2">
        <v>0.95660999999999996</v>
      </c>
      <c r="AU261" s="2">
        <v>0.98680500000000004</v>
      </c>
      <c r="AV261" s="2">
        <v>0.98958199999999996</v>
      </c>
      <c r="AW261" s="2">
        <v>0.95574899999999996</v>
      </c>
      <c r="AX261" s="2">
        <v>0.97528199999999998</v>
      </c>
      <c r="AY261" s="2">
        <v>0.97975599999999996</v>
      </c>
      <c r="AZ261" s="2">
        <v>0.99532399999999999</v>
      </c>
      <c r="BA261" s="2">
        <v>0.99449100000000001</v>
      </c>
      <c r="BB261" s="2">
        <v>0.99531199999999997</v>
      </c>
      <c r="BC261" s="2">
        <v>0.99558500000000005</v>
      </c>
      <c r="BD261" s="2">
        <v>0.99478599999999995</v>
      </c>
      <c r="BE261" s="2">
        <v>0.99521899999999996</v>
      </c>
      <c r="BF261" s="2">
        <v>0.99428300000000003</v>
      </c>
      <c r="BG261" s="2">
        <v>0.99433700000000003</v>
      </c>
      <c r="BH261" s="2">
        <v>0.98779499999999998</v>
      </c>
      <c r="BI261" s="2">
        <v>0.99069700000000005</v>
      </c>
      <c r="BJ261" s="2">
        <v>0.99348000000000003</v>
      </c>
      <c r="BK261" s="2">
        <v>0.95555699999999999</v>
      </c>
      <c r="BL261" s="2">
        <v>0.99284499999999998</v>
      </c>
      <c r="BM261" s="2">
        <v>0.83496800000000004</v>
      </c>
    </row>
    <row r="262" spans="1:65" x14ac:dyDescent="0.35">
      <c r="A262" s="35">
        <v>436000000</v>
      </c>
      <c r="B262" s="2">
        <v>0.98624299999999998</v>
      </c>
      <c r="C262" s="2">
        <v>0.99960099999999996</v>
      </c>
      <c r="D262" s="2">
        <v>0.99960000000000004</v>
      </c>
      <c r="E262" s="2">
        <v>0.99960000000000004</v>
      </c>
      <c r="F262" s="2">
        <v>0.99510299999999996</v>
      </c>
      <c r="G262" s="2">
        <v>0.174206</v>
      </c>
      <c r="H262" s="2">
        <v>0.173734</v>
      </c>
      <c r="I262" s="2">
        <v>0.99960000000000004</v>
      </c>
      <c r="J262" s="2">
        <v>0.99960000000000004</v>
      </c>
      <c r="K262" s="2">
        <v>0.99960099999999996</v>
      </c>
      <c r="L262" s="2">
        <v>0.99960000000000004</v>
      </c>
      <c r="M262" s="2">
        <v>0.50117500000000004</v>
      </c>
      <c r="N262" s="2">
        <v>0.99689499999999998</v>
      </c>
      <c r="O262" s="2">
        <v>0.99705999999999995</v>
      </c>
      <c r="P262" s="2">
        <v>0.997946</v>
      </c>
      <c r="Q262" s="2">
        <v>0.99642900000000001</v>
      </c>
      <c r="R262" s="2">
        <v>0.99686799999999998</v>
      </c>
      <c r="S262" s="2">
        <v>0.99871399999999999</v>
      </c>
      <c r="T262" s="2">
        <v>0.95308099999999996</v>
      </c>
      <c r="U262" s="2">
        <v>0.99551699999999999</v>
      </c>
      <c r="V262" s="2">
        <v>0.99231800000000003</v>
      </c>
      <c r="W262" s="2">
        <v>0.99865800000000005</v>
      </c>
      <c r="X262" s="2">
        <v>0.99628300000000003</v>
      </c>
      <c r="Y262" s="2">
        <v>0.99791799999999997</v>
      </c>
      <c r="Z262" s="2">
        <v>0.99730099999999999</v>
      </c>
      <c r="AA262" s="2">
        <v>0.99475000000000002</v>
      </c>
      <c r="AB262" s="2">
        <v>0.99132299999999995</v>
      </c>
      <c r="AC262" s="2">
        <v>0.992641</v>
      </c>
      <c r="AD262" s="2">
        <v>0.95769899999999997</v>
      </c>
      <c r="AE262" s="2">
        <v>0.97070699999999999</v>
      </c>
      <c r="AF262" s="2">
        <v>0.99154500000000001</v>
      </c>
      <c r="AG262" s="2">
        <v>0.97257099999999996</v>
      </c>
      <c r="AH262" s="2">
        <v>0.98172099999999995</v>
      </c>
      <c r="AI262" s="2">
        <v>0.980379</v>
      </c>
      <c r="AJ262" s="2">
        <v>0.99935200000000002</v>
      </c>
      <c r="AK262" s="2">
        <v>0.99817500000000003</v>
      </c>
      <c r="AL262" s="2">
        <v>0.99861599999999995</v>
      </c>
      <c r="AM262" s="2">
        <v>0.99937399999999998</v>
      </c>
      <c r="AN262" s="2">
        <v>0.99875899999999995</v>
      </c>
      <c r="AO262" s="2">
        <v>0.99960000000000004</v>
      </c>
      <c r="AP262" s="2">
        <v>0.99886299999999995</v>
      </c>
      <c r="AQ262" s="2">
        <v>0.99863299999999999</v>
      </c>
      <c r="AR262" s="2">
        <v>0.98664499999999999</v>
      </c>
      <c r="AS262" s="2">
        <v>0.98623499999999997</v>
      </c>
      <c r="AT262" s="2">
        <v>0.95710300000000004</v>
      </c>
      <c r="AU262" s="2">
        <v>0.98636699999999999</v>
      </c>
      <c r="AV262" s="2">
        <v>0.98916499999999996</v>
      </c>
      <c r="AW262" s="2">
        <v>0.95629399999999998</v>
      </c>
      <c r="AX262" s="2">
        <v>0.97444200000000003</v>
      </c>
      <c r="AY262" s="2">
        <v>0.979155</v>
      </c>
      <c r="AZ262" s="2">
        <v>0.99525200000000003</v>
      </c>
      <c r="BA262" s="2">
        <v>0.99440600000000001</v>
      </c>
      <c r="BB262" s="2">
        <v>0.99524100000000004</v>
      </c>
      <c r="BC262" s="2">
        <v>0.99551100000000003</v>
      </c>
      <c r="BD262" s="2">
        <v>0.99468900000000005</v>
      </c>
      <c r="BE262" s="2">
        <v>0.99513600000000002</v>
      </c>
      <c r="BF262" s="2">
        <v>0.99417900000000003</v>
      </c>
      <c r="BG262" s="2">
        <v>0.99423499999999998</v>
      </c>
      <c r="BH262" s="2">
        <v>0.98732399999999998</v>
      </c>
      <c r="BI262" s="2">
        <v>0.99061600000000005</v>
      </c>
      <c r="BJ262" s="2">
        <v>0.99338400000000004</v>
      </c>
      <c r="BK262" s="2">
        <v>0.95360999999999996</v>
      </c>
      <c r="BL262" s="2">
        <v>0.99300699999999997</v>
      </c>
      <c r="BM262" s="2">
        <v>0.82598700000000003</v>
      </c>
    </row>
    <row r="263" spans="1:65" x14ac:dyDescent="0.35">
      <c r="A263" s="35">
        <v>438000000</v>
      </c>
      <c r="B263" s="2">
        <v>0.98611400000000005</v>
      </c>
      <c r="C263" s="2">
        <v>0.99960099999999996</v>
      </c>
      <c r="D263" s="2">
        <v>0.99960000000000004</v>
      </c>
      <c r="E263" s="2">
        <v>0.99960000000000004</v>
      </c>
      <c r="F263" s="2">
        <v>0.99496300000000004</v>
      </c>
      <c r="G263" s="2">
        <v>0.17599300000000001</v>
      </c>
      <c r="H263" s="2">
        <v>0.175593</v>
      </c>
      <c r="I263" s="2">
        <v>0.99960000000000004</v>
      </c>
      <c r="J263" s="2">
        <v>0.99960000000000004</v>
      </c>
      <c r="K263" s="2">
        <v>0.99960099999999996</v>
      </c>
      <c r="L263" s="2">
        <v>0.99960000000000004</v>
      </c>
      <c r="M263" s="2">
        <v>0.465366</v>
      </c>
      <c r="N263" s="2">
        <v>0.99677400000000005</v>
      </c>
      <c r="O263" s="2">
        <v>0.99722900000000003</v>
      </c>
      <c r="P263" s="2">
        <v>0.99792099999999995</v>
      </c>
      <c r="Q263" s="2">
        <v>0.99626999999999999</v>
      </c>
      <c r="R263" s="2">
        <v>0.99728000000000006</v>
      </c>
      <c r="S263" s="2">
        <v>0.998699</v>
      </c>
      <c r="T263" s="2">
        <v>0.95087200000000005</v>
      </c>
      <c r="U263" s="2">
        <v>0.99535399999999996</v>
      </c>
      <c r="V263" s="2">
        <v>0.99195800000000001</v>
      </c>
      <c r="W263" s="2">
        <v>0.998637</v>
      </c>
      <c r="X263" s="2">
        <v>0.99621199999999999</v>
      </c>
      <c r="Y263" s="2">
        <v>0.99787999999999999</v>
      </c>
      <c r="Z263" s="2">
        <v>0.99724100000000004</v>
      </c>
      <c r="AA263" s="2">
        <v>0.99470899999999995</v>
      </c>
      <c r="AB263" s="2">
        <v>0.99100200000000005</v>
      </c>
      <c r="AC263" s="2">
        <v>0.99251699999999998</v>
      </c>
      <c r="AD263" s="2">
        <v>0.95572400000000002</v>
      </c>
      <c r="AE263" s="2">
        <v>0.97177000000000002</v>
      </c>
      <c r="AF263" s="2">
        <v>0.99275000000000002</v>
      </c>
      <c r="AG263" s="2">
        <v>0.973665</v>
      </c>
      <c r="AH263" s="2">
        <v>0.98444600000000004</v>
      </c>
      <c r="AI263" s="2">
        <v>0.97989999999999999</v>
      </c>
      <c r="AJ263" s="2">
        <v>0.99934800000000001</v>
      </c>
      <c r="AK263" s="2">
        <v>0.99811700000000003</v>
      </c>
      <c r="AL263" s="2">
        <v>0.99857600000000002</v>
      </c>
      <c r="AM263" s="2">
        <v>0.99936999999999998</v>
      </c>
      <c r="AN263" s="2">
        <v>0.99873299999999998</v>
      </c>
      <c r="AO263" s="2">
        <v>0.99960000000000004</v>
      </c>
      <c r="AP263" s="2">
        <v>0.99883100000000002</v>
      </c>
      <c r="AQ263" s="2">
        <v>0.998587</v>
      </c>
      <c r="AR263" s="2">
        <v>0.98622799999999999</v>
      </c>
      <c r="AS263" s="2">
        <v>0.98566100000000001</v>
      </c>
      <c r="AT263" s="2">
        <v>0.95756600000000003</v>
      </c>
      <c r="AU263" s="2">
        <v>0.985931</v>
      </c>
      <c r="AV263" s="2">
        <v>0.98872800000000005</v>
      </c>
      <c r="AW263" s="2">
        <v>0.956812</v>
      </c>
      <c r="AX263" s="2">
        <v>0.973611</v>
      </c>
      <c r="AY263" s="2">
        <v>0.97856399999999999</v>
      </c>
      <c r="AZ263" s="2">
        <v>0.99517699999999998</v>
      </c>
      <c r="BA263" s="2">
        <v>0.99431700000000001</v>
      </c>
      <c r="BB263" s="2">
        <v>0.99516700000000002</v>
      </c>
      <c r="BC263" s="2">
        <v>0.99543499999999996</v>
      </c>
      <c r="BD263" s="2">
        <v>0.99458899999999995</v>
      </c>
      <c r="BE263" s="2">
        <v>0.99504999999999999</v>
      </c>
      <c r="BF263" s="2">
        <v>0.99407199999999996</v>
      </c>
      <c r="BG263" s="2">
        <v>0.99412900000000004</v>
      </c>
      <c r="BH263" s="2">
        <v>0.98684700000000003</v>
      </c>
      <c r="BI263" s="2">
        <v>0.99053000000000002</v>
      </c>
      <c r="BJ263" s="2">
        <v>0.99329000000000001</v>
      </c>
      <c r="BK263" s="2">
        <v>0.95166300000000004</v>
      </c>
      <c r="BL263" s="2">
        <v>0.99312400000000001</v>
      </c>
      <c r="BM263" s="2">
        <v>0.81693199999999999</v>
      </c>
    </row>
    <row r="264" spans="1:65" x14ac:dyDescent="0.35">
      <c r="A264" s="35">
        <v>440000000</v>
      </c>
      <c r="B264" s="2">
        <v>0.98599300000000001</v>
      </c>
      <c r="C264" s="2">
        <v>0.99960099999999996</v>
      </c>
      <c r="D264" s="2">
        <v>0.99960000000000004</v>
      </c>
      <c r="E264" s="2">
        <v>0.99960000000000004</v>
      </c>
      <c r="F264" s="2">
        <v>0.99481600000000003</v>
      </c>
      <c r="G264" s="2">
        <v>0.17774000000000001</v>
      </c>
      <c r="H264" s="2">
        <v>0.17740600000000001</v>
      </c>
      <c r="I264" s="2">
        <v>0.99960000000000004</v>
      </c>
      <c r="J264" s="2">
        <v>0.99960000000000004</v>
      </c>
      <c r="K264" s="2">
        <v>0.99960099999999996</v>
      </c>
      <c r="L264" s="2">
        <v>0.99960000000000004</v>
      </c>
      <c r="M264" s="2">
        <v>0.42731599999999997</v>
      </c>
      <c r="N264" s="2">
        <v>0.99663599999999997</v>
      </c>
      <c r="O264" s="2">
        <v>0.99733300000000003</v>
      </c>
      <c r="P264" s="2">
        <v>0.99788500000000002</v>
      </c>
      <c r="Q264" s="2">
        <v>0.99608399999999997</v>
      </c>
      <c r="R264" s="2">
        <v>0.99760400000000005</v>
      </c>
      <c r="S264" s="2">
        <v>0.99867300000000003</v>
      </c>
      <c r="T264" s="2">
        <v>0.94869999999999999</v>
      </c>
      <c r="U264" s="2">
        <v>0.99518300000000004</v>
      </c>
      <c r="V264" s="2">
        <v>0.99157600000000001</v>
      </c>
      <c r="W264" s="2">
        <v>0.99861500000000003</v>
      </c>
      <c r="X264" s="2">
        <v>0.99614100000000005</v>
      </c>
      <c r="Y264" s="2">
        <v>0.99784099999999998</v>
      </c>
      <c r="Z264" s="2">
        <v>0.99718099999999998</v>
      </c>
      <c r="AA264" s="2">
        <v>0.99465999999999999</v>
      </c>
      <c r="AB264" s="2">
        <v>0.99066799999999999</v>
      </c>
      <c r="AC264" s="2">
        <v>0.99238599999999999</v>
      </c>
      <c r="AD264" s="2">
        <v>0.95378099999999999</v>
      </c>
      <c r="AE264" s="2">
        <v>0.97269099999999997</v>
      </c>
      <c r="AF264" s="2">
        <v>0.99370599999999998</v>
      </c>
      <c r="AG264" s="2">
        <v>0.974603</v>
      </c>
      <c r="AH264" s="2">
        <v>0.98660000000000003</v>
      </c>
      <c r="AI264" s="2">
        <v>0.97943100000000005</v>
      </c>
      <c r="AJ264" s="2">
        <v>0.99934299999999998</v>
      </c>
      <c r="AK264" s="2">
        <v>0.99805900000000003</v>
      </c>
      <c r="AL264" s="2">
        <v>0.99853499999999995</v>
      </c>
      <c r="AM264" s="2">
        <v>0.99936599999999998</v>
      </c>
      <c r="AN264" s="2">
        <v>0.99870800000000004</v>
      </c>
      <c r="AO264" s="2">
        <v>0.99960000000000004</v>
      </c>
      <c r="AP264" s="2">
        <v>0.99879899999999999</v>
      </c>
      <c r="AQ264" s="2">
        <v>0.99853800000000004</v>
      </c>
      <c r="AR264" s="2">
        <v>0.985819</v>
      </c>
      <c r="AS264" s="2">
        <v>0.98506199999999999</v>
      </c>
      <c r="AT264" s="2">
        <v>0.95800200000000002</v>
      </c>
      <c r="AU264" s="2">
        <v>0.98550400000000005</v>
      </c>
      <c r="AV264" s="2">
        <v>0.98827299999999996</v>
      </c>
      <c r="AW264" s="2">
        <v>0.95730499999999996</v>
      </c>
      <c r="AX264" s="2">
        <v>0.97280299999999997</v>
      </c>
      <c r="AY264" s="2">
        <v>0.97799499999999995</v>
      </c>
      <c r="AZ264" s="2">
        <v>0.99509899999999996</v>
      </c>
      <c r="BA264" s="2">
        <v>0.994224</v>
      </c>
      <c r="BB264" s="2">
        <v>0.99509000000000003</v>
      </c>
      <c r="BC264" s="2">
        <v>0.99535600000000002</v>
      </c>
      <c r="BD264" s="2">
        <v>0.99448400000000003</v>
      </c>
      <c r="BE264" s="2">
        <v>0.99496099999999998</v>
      </c>
      <c r="BF264" s="2">
        <v>0.99395999999999995</v>
      </c>
      <c r="BG264" s="2">
        <v>0.99401899999999999</v>
      </c>
      <c r="BH264" s="2">
        <v>0.986371</v>
      </c>
      <c r="BI264" s="2">
        <v>0.99043800000000004</v>
      </c>
      <c r="BJ264" s="2">
        <v>0.99319800000000003</v>
      </c>
      <c r="BK264" s="2">
        <v>0.94974099999999995</v>
      </c>
      <c r="BL264" s="2">
        <v>0.99320699999999995</v>
      </c>
      <c r="BM264" s="2">
        <v>0.80793599999999999</v>
      </c>
    </row>
    <row r="265" spans="1:65" x14ac:dyDescent="0.35">
      <c r="A265" s="35">
        <v>442000000</v>
      </c>
      <c r="B265" s="2">
        <v>0.98588299999999995</v>
      </c>
      <c r="C265" s="2">
        <v>0.99960099999999996</v>
      </c>
      <c r="D265" s="2">
        <v>0.99960000000000004</v>
      </c>
      <c r="E265" s="2">
        <v>0.99960000000000004</v>
      </c>
      <c r="F265" s="2">
        <v>0.99466399999999999</v>
      </c>
      <c r="G265" s="2">
        <v>0.179452</v>
      </c>
      <c r="H265" s="2">
        <v>0.179178</v>
      </c>
      <c r="I265" s="2">
        <v>0.99960000000000004</v>
      </c>
      <c r="J265" s="2">
        <v>0.99960000000000004</v>
      </c>
      <c r="K265" s="2">
        <v>0.99960099999999996</v>
      </c>
      <c r="L265" s="2">
        <v>0.99960000000000004</v>
      </c>
      <c r="M265" s="2">
        <v>0.38708999999999999</v>
      </c>
      <c r="N265" s="2">
        <v>0.99647399999999997</v>
      </c>
      <c r="O265" s="2">
        <v>0.99739299999999997</v>
      </c>
      <c r="P265" s="2">
        <v>0.997838</v>
      </c>
      <c r="Q265" s="2">
        <v>0.99585500000000005</v>
      </c>
      <c r="R265" s="2">
        <v>0.99786399999999997</v>
      </c>
      <c r="S265" s="2">
        <v>0.99862700000000004</v>
      </c>
      <c r="T265" s="2">
        <v>0.94659899999999997</v>
      </c>
      <c r="U265" s="2">
        <v>0.99500500000000003</v>
      </c>
      <c r="V265" s="2">
        <v>0.99117299999999997</v>
      </c>
      <c r="W265" s="2">
        <v>0.99859200000000004</v>
      </c>
      <c r="X265" s="2">
        <v>0.99607199999999996</v>
      </c>
      <c r="Y265" s="2">
        <v>0.997803</v>
      </c>
      <c r="Z265" s="2">
        <v>0.99712299999999998</v>
      </c>
      <c r="AA265" s="2">
        <v>0.99460199999999999</v>
      </c>
      <c r="AB265" s="2">
        <v>0.99032600000000004</v>
      </c>
      <c r="AC265" s="2">
        <v>0.99224699999999999</v>
      </c>
      <c r="AD265" s="2">
        <v>0.95189900000000005</v>
      </c>
      <c r="AE265" s="2">
        <v>0.97350099999999995</v>
      </c>
      <c r="AF265" s="2">
        <v>0.994475</v>
      </c>
      <c r="AG265" s="2">
        <v>0.97541599999999995</v>
      </c>
      <c r="AH265" s="2">
        <v>0.98832200000000003</v>
      </c>
      <c r="AI265" s="2">
        <v>0.97898300000000005</v>
      </c>
      <c r="AJ265" s="2">
        <v>0.99933700000000003</v>
      </c>
      <c r="AK265" s="2">
        <v>0.99800199999999994</v>
      </c>
      <c r="AL265" s="2">
        <v>0.99849200000000005</v>
      </c>
      <c r="AM265" s="2">
        <v>0.99936199999999997</v>
      </c>
      <c r="AN265" s="2">
        <v>0.99868199999999996</v>
      </c>
      <c r="AO265" s="2">
        <v>0.99960000000000004</v>
      </c>
      <c r="AP265" s="2">
        <v>0.99876699999999996</v>
      </c>
      <c r="AQ265" s="2">
        <v>0.99848800000000004</v>
      </c>
      <c r="AR265" s="2">
        <v>0.985425</v>
      </c>
      <c r="AS265" s="2">
        <v>0.98444200000000004</v>
      </c>
      <c r="AT265" s="2">
        <v>0.95841200000000004</v>
      </c>
      <c r="AU265" s="2">
        <v>0.985093</v>
      </c>
      <c r="AV265" s="2">
        <v>0.98780299999999999</v>
      </c>
      <c r="AW265" s="2">
        <v>0.95777400000000001</v>
      </c>
      <c r="AX265" s="2">
        <v>0.97202999999999995</v>
      </c>
      <c r="AY265" s="2">
        <v>0.97745800000000005</v>
      </c>
      <c r="AZ265" s="2">
        <v>0.99501799999999996</v>
      </c>
      <c r="BA265" s="2">
        <v>0.99412800000000001</v>
      </c>
      <c r="BB265" s="2">
        <v>0.99500900000000003</v>
      </c>
      <c r="BC265" s="2">
        <v>0.99527399999999999</v>
      </c>
      <c r="BD265" s="2">
        <v>0.99437600000000004</v>
      </c>
      <c r="BE265" s="2">
        <v>0.99486799999999997</v>
      </c>
      <c r="BF265" s="2">
        <v>0.99384399999999995</v>
      </c>
      <c r="BG265" s="2">
        <v>0.99390500000000004</v>
      </c>
      <c r="BH265" s="2">
        <v>0.98590199999999995</v>
      </c>
      <c r="BI265" s="2">
        <v>0.99034299999999997</v>
      </c>
      <c r="BJ265" s="2">
        <v>0.99310900000000002</v>
      </c>
      <c r="BK265" s="2">
        <v>0.94787600000000005</v>
      </c>
      <c r="BL265" s="2">
        <v>0.99326599999999998</v>
      </c>
      <c r="BM265" s="2">
        <v>0.79915099999999994</v>
      </c>
    </row>
    <row r="266" spans="1:65" x14ac:dyDescent="0.35">
      <c r="A266" s="35">
        <v>444000000</v>
      </c>
      <c r="B266" s="2">
        <v>0.985792</v>
      </c>
      <c r="C266" s="2">
        <v>0.99960099999999996</v>
      </c>
      <c r="D266" s="2">
        <v>0.99960000000000004</v>
      </c>
      <c r="E266" s="2">
        <v>0.99960000000000004</v>
      </c>
      <c r="F266" s="2">
        <v>0.99450499999999997</v>
      </c>
      <c r="G266" s="2">
        <v>0.18112900000000001</v>
      </c>
      <c r="H266" s="2">
        <v>0.18090999999999999</v>
      </c>
      <c r="I266" s="2">
        <v>0.99960000000000004</v>
      </c>
      <c r="J266" s="2">
        <v>0.99960000000000004</v>
      </c>
      <c r="K266" s="2">
        <v>0.99960099999999996</v>
      </c>
      <c r="L266" s="2">
        <v>0.99960000000000004</v>
      </c>
      <c r="M266" s="2">
        <v>0.344808</v>
      </c>
      <c r="N266" s="2">
        <v>0.99629000000000001</v>
      </c>
      <c r="O266" s="2">
        <v>0.997421</v>
      </c>
      <c r="P266" s="2">
        <v>0.99778100000000003</v>
      </c>
      <c r="Q266" s="2">
        <v>0.99555400000000005</v>
      </c>
      <c r="R266" s="2">
        <v>0.99807199999999996</v>
      </c>
      <c r="S266" s="2">
        <v>0.99854600000000004</v>
      </c>
      <c r="T266" s="2">
        <v>0.94460900000000003</v>
      </c>
      <c r="U266" s="2">
        <v>0.99482000000000004</v>
      </c>
      <c r="V266" s="2">
        <v>0.99075000000000002</v>
      </c>
      <c r="W266" s="2">
        <v>0.99856900000000004</v>
      </c>
      <c r="X266" s="2">
        <v>0.996004</v>
      </c>
      <c r="Y266" s="2">
        <v>0.99776500000000001</v>
      </c>
      <c r="Z266" s="2">
        <v>0.99706700000000004</v>
      </c>
      <c r="AA266" s="2">
        <v>0.99452799999999997</v>
      </c>
      <c r="AB266" s="2">
        <v>0.98997900000000005</v>
      </c>
      <c r="AC266" s="2">
        <v>0.992093</v>
      </c>
      <c r="AD266" s="2">
        <v>0.95011599999999996</v>
      </c>
      <c r="AE266" s="2">
        <v>0.97422600000000004</v>
      </c>
      <c r="AF266" s="2">
        <v>0.99510200000000004</v>
      </c>
      <c r="AG266" s="2">
        <v>0.97612500000000002</v>
      </c>
      <c r="AH266" s="2">
        <v>0.989707</v>
      </c>
      <c r="AI266" s="2">
        <v>0.97856900000000002</v>
      </c>
      <c r="AJ266" s="2">
        <v>0.99933000000000005</v>
      </c>
      <c r="AK266" s="2">
        <v>0.99794700000000003</v>
      </c>
      <c r="AL266" s="2">
        <v>0.99844900000000003</v>
      </c>
      <c r="AM266" s="2">
        <v>0.99935700000000005</v>
      </c>
      <c r="AN266" s="2">
        <v>0.99865700000000002</v>
      </c>
      <c r="AO266" s="2">
        <v>0.99960000000000004</v>
      </c>
      <c r="AP266" s="2">
        <v>0.99873599999999996</v>
      </c>
      <c r="AQ266" s="2">
        <v>0.99843700000000002</v>
      </c>
      <c r="AR266" s="2">
        <v>0.98505299999999996</v>
      </c>
      <c r="AS266" s="2">
        <v>0.98380299999999998</v>
      </c>
      <c r="AT266" s="2">
        <v>0.95879800000000004</v>
      </c>
      <c r="AU266" s="2">
        <v>0.98470599999999997</v>
      </c>
      <c r="AV266" s="2">
        <v>0.98731899999999995</v>
      </c>
      <c r="AW266" s="2">
        <v>0.95822200000000002</v>
      </c>
      <c r="AX266" s="2">
        <v>0.97130700000000003</v>
      </c>
      <c r="AY266" s="2">
        <v>0.97696400000000005</v>
      </c>
      <c r="AZ266" s="2">
        <v>0.99493399999999999</v>
      </c>
      <c r="BA266" s="2">
        <v>0.99402800000000002</v>
      </c>
      <c r="BB266" s="2">
        <v>0.99492400000000003</v>
      </c>
      <c r="BC266" s="2">
        <v>0.99518899999999999</v>
      </c>
      <c r="BD266" s="2">
        <v>0.99426400000000004</v>
      </c>
      <c r="BE266" s="2">
        <v>0.99477199999999999</v>
      </c>
      <c r="BF266" s="2">
        <v>0.99372400000000005</v>
      </c>
      <c r="BG266" s="2">
        <v>0.99378699999999998</v>
      </c>
      <c r="BH266" s="2">
        <v>0.98544600000000004</v>
      </c>
      <c r="BI266" s="2">
        <v>0.99025399999999997</v>
      </c>
      <c r="BJ266" s="2">
        <v>0.99302699999999999</v>
      </c>
      <c r="BK266" s="2">
        <v>0.94610000000000005</v>
      </c>
      <c r="BL266" s="2">
        <v>0.99330600000000002</v>
      </c>
      <c r="BM266" s="2">
        <v>0.79074999999999995</v>
      </c>
    </row>
    <row r="267" spans="1:65" x14ac:dyDescent="0.35">
      <c r="A267" s="35">
        <v>446000000</v>
      </c>
      <c r="B267" s="2">
        <v>0.98572499999999996</v>
      </c>
      <c r="C267" s="2">
        <v>0.99960099999999996</v>
      </c>
      <c r="D267" s="2">
        <v>0.99960000000000004</v>
      </c>
      <c r="E267" s="2">
        <v>0.99960000000000004</v>
      </c>
      <c r="F267" s="2">
        <v>0.99433899999999997</v>
      </c>
      <c r="G267" s="2">
        <v>0.18277399999999999</v>
      </c>
      <c r="H267" s="2">
        <v>0.18260499999999999</v>
      </c>
      <c r="I267" s="2">
        <v>0.99960000000000004</v>
      </c>
      <c r="J267" s="2">
        <v>0.99960000000000004</v>
      </c>
      <c r="K267" s="2">
        <v>0.99960000000000004</v>
      </c>
      <c r="L267" s="2">
        <v>0.99960000000000004</v>
      </c>
      <c r="M267" s="2">
        <v>0.30065500000000001</v>
      </c>
      <c r="N267" s="2">
        <v>0.996112</v>
      </c>
      <c r="O267" s="2">
        <v>0.99742900000000001</v>
      </c>
      <c r="P267" s="2">
        <v>0.99771399999999999</v>
      </c>
      <c r="Q267" s="2">
        <v>0.99522299999999997</v>
      </c>
      <c r="R267" s="2">
        <v>0.99824100000000004</v>
      </c>
      <c r="S267" s="2">
        <v>0.99846000000000001</v>
      </c>
      <c r="T267" s="2">
        <v>0.94277100000000003</v>
      </c>
      <c r="U267" s="2">
        <v>0.99463000000000001</v>
      </c>
      <c r="V267" s="2">
        <v>0.99030700000000005</v>
      </c>
      <c r="W267" s="2">
        <v>0.99854600000000004</v>
      </c>
      <c r="X267" s="2">
        <v>0.99594099999999997</v>
      </c>
      <c r="Y267" s="2">
        <v>0.99772700000000003</v>
      </c>
      <c r="Z267" s="2">
        <v>0.99701300000000004</v>
      </c>
      <c r="AA267" s="2">
        <v>0.99444399999999999</v>
      </c>
      <c r="AB267" s="2">
        <v>0.98962899999999998</v>
      </c>
      <c r="AC267" s="2">
        <v>0.99193500000000001</v>
      </c>
      <c r="AD267" s="2">
        <v>0.94846600000000003</v>
      </c>
      <c r="AE267" s="2">
        <v>0.97488200000000003</v>
      </c>
      <c r="AF267" s="2">
        <v>0.99561900000000003</v>
      </c>
      <c r="AG267" s="2">
        <v>0.97675900000000004</v>
      </c>
      <c r="AH267" s="2">
        <v>0.99084700000000003</v>
      </c>
      <c r="AI267" s="2">
        <v>0.97819800000000001</v>
      </c>
      <c r="AJ267" s="2">
        <v>0.99932299999999996</v>
      </c>
      <c r="AK267" s="2">
        <v>0.99789399999999995</v>
      </c>
      <c r="AL267" s="2">
        <v>0.99840499999999999</v>
      </c>
      <c r="AM267" s="2">
        <v>0.99935300000000005</v>
      </c>
      <c r="AN267" s="2">
        <v>0.99863199999999996</v>
      </c>
      <c r="AO267" s="2">
        <v>0.99960000000000004</v>
      </c>
      <c r="AP267" s="2">
        <v>0.99870599999999998</v>
      </c>
      <c r="AQ267" s="2">
        <v>0.99838400000000005</v>
      </c>
      <c r="AR267" s="2">
        <v>0.98470800000000003</v>
      </c>
      <c r="AS267" s="2">
        <v>0.98314999999999997</v>
      </c>
      <c r="AT267" s="2">
        <v>0.95916199999999996</v>
      </c>
      <c r="AU267" s="2">
        <v>0.98434999999999995</v>
      </c>
      <c r="AV267" s="2">
        <v>0.98682700000000001</v>
      </c>
      <c r="AW267" s="2">
        <v>0.95864899999999997</v>
      </c>
      <c r="AX267" s="2">
        <v>0.97064899999999998</v>
      </c>
      <c r="AY267" s="2">
        <v>0.97652399999999995</v>
      </c>
      <c r="AZ267" s="2">
        <v>0.99484700000000004</v>
      </c>
      <c r="BA267" s="2">
        <v>0.99392499999999995</v>
      </c>
      <c r="BB267" s="2">
        <v>0.99483500000000002</v>
      </c>
      <c r="BC267" s="2">
        <v>0.99510100000000001</v>
      </c>
      <c r="BD267" s="2">
        <v>0.994147</v>
      </c>
      <c r="BE267" s="2">
        <v>0.99467300000000003</v>
      </c>
      <c r="BF267" s="2">
        <v>0.99360000000000004</v>
      </c>
      <c r="BG267" s="2">
        <v>0.99366500000000002</v>
      </c>
      <c r="BH267" s="2">
        <v>0.98500900000000002</v>
      </c>
      <c r="BI267" s="2">
        <v>0.99017699999999997</v>
      </c>
      <c r="BJ267" s="2">
        <v>0.99295199999999995</v>
      </c>
      <c r="BK267" s="2">
        <v>0.94444899999999998</v>
      </c>
      <c r="BL267" s="2">
        <v>0.99333099999999996</v>
      </c>
      <c r="BM267" s="2">
        <v>0.78292099999999998</v>
      </c>
    </row>
    <row r="268" spans="1:65" x14ac:dyDescent="0.35">
      <c r="A268" s="35">
        <v>448000000</v>
      </c>
      <c r="B268" s="2">
        <v>0.98568599999999995</v>
      </c>
      <c r="C268" s="2">
        <v>0.99960099999999996</v>
      </c>
      <c r="D268" s="2">
        <v>0.99960000000000004</v>
      </c>
      <c r="E268" s="2">
        <v>0.99960000000000004</v>
      </c>
      <c r="F268" s="2">
        <v>0.99416700000000002</v>
      </c>
      <c r="G268" s="2">
        <v>0.184388</v>
      </c>
      <c r="H268" s="2">
        <v>0.18426600000000001</v>
      </c>
      <c r="I268" s="2">
        <v>0.99960000000000004</v>
      </c>
      <c r="J268" s="2">
        <v>0.99960000000000004</v>
      </c>
      <c r="K268" s="2">
        <v>0.99960000000000004</v>
      </c>
      <c r="L268" s="2">
        <v>0.99960000000000004</v>
      </c>
      <c r="M268" s="2">
        <v>0.25489200000000001</v>
      </c>
      <c r="N268" s="2">
        <v>0.99603399999999997</v>
      </c>
      <c r="O268" s="2">
        <v>0.99742600000000003</v>
      </c>
      <c r="P268" s="2">
        <v>0.99763599999999997</v>
      </c>
      <c r="Q268" s="2">
        <v>0.99509000000000003</v>
      </c>
      <c r="R268" s="2">
        <v>0.998386</v>
      </c>
      <c r="S268" s="2">
        <v>0.99849200000000005</v>
      </c>
      <c r="T268" s="2">
        <v>0.94112499999999999</v>
      </c>
      <c r="U268" s="2">
        <v>0.99443499999999996</v>
      </c>
      <c r="V268" s="2">
        <v>0.989846</v>
      </c>
      <c r="W268" s="2">
        <v>0.99852099999999999</v>
      </c>
      <c r="X268" s="2">
        <v>0.99588100000000002</v>
      </c>
      <c r="Y268" s="2">
        <v>0.99768999999999997</v>
      </c>
      <c r="Z268" s="2">
        <v>0.99696300000000004</v>
      </c>
      <c r="AA268" s="2">
        <v>0.99440399999999995</v>
      </c>
      <c r="AB268" s="2">
        <v>0.98928000000000005</v>
      </c>
      <c r="AC268" s="2">
        <v>0.99179200000000001</v>
      </c>
      <c r="AD268" s="2">
        <v>0.94698700000000002</v>
      </c>
      <c r="AE268" s="2">
        <v>0.97548599999999996</v>
      </c>
      <c r="AF268" s="2">
        <v>0.99605200000000005</v>
      </c>
      <c r="AG268" s="2">
        <v>0.97737300000000005</v>
      </c>
      <c r="AH268" s="2">
        <v>0.99185900000000005</v>
      </c>
      <c r="AI268" s="2">
        <v>0.97788200000000003</v>
      </c>
      <c r="AJ268" s="2">
        <v>0.99931999999999999</v>
      </c>
      <c r="AK268" s="2">
        <v>0.99784399999999995</v>
      </c>
      <c r="AL268" s="2">
        <v>0.99836100000000005</v>
      </c>
      <c r="AM268" s="2">
        <v>0.99934800000000001</v>
      </c>
      <c r="AN268" s="2">
        <v>0.99860899999999997</v>
      </c>
      <c r="AO268" s="2">
        <v>0.99960000000000004</v>
      </c>
      <c r="AP268" s="2">
        <v>0.99867799999999995</v>
      </c>
      <c r="AQ268" s="2">
        <v>0.99833000000000005</v>
      </c>
      <c r="AR268" s="2">
        <v>0.984398</v>
      </c>
      <c r="AS268" s="2">
        <v>0.98248500000000005</v>
      </c>
      <c r="AT268" s="2">
        <v>0.95950599999999997</v>
      </c>
      <c r="AU268" s="2">
        <v>0.98403200000000002</v>
      </c>
      <c r="AV268" s="2">
        <v>0.98632600000000004</v>
      </c>
      <c r="AW268" s="2">
        <v>0.95905700000000005</v>
      </c>
      <c r="AX268" s="2">
        <v>0.97006899999999996</v>
      </c>
      <c r="AY268" s="2">
        <v>0.97614800000000002</v>
      </c>
      <c r="AZ268" s="2">
        <v>0.99475599999999997</v>
      </c>
      <c r="BA268" s="2">
        <v>0.99381799999999998</v>
      </c>
      <c r="BB268" s="2">
        <v>0.99474300000000004</v>
      </c>
      <c r="BC268" s="2">
        <v>0.99500999999999995</v>
      </c>
      <c r="BD268" s="2">
        <v>0.99402599999999997</v>
      </c>
      <c r="BE268" s="2">
        <v>0.99456999999999995</v>
      </c>
      <c r="BF268" s="2">
        <v>0.99347099999999999</v>
      </c>
      <c r="BG268" s="2">
        <v>0.99353800000000003</v>
      </c>
      <c r="BH268" s="2">
        <v>0.98459799999999997</v>
      </c>
      <c r="BI268" s="2">
        <v>0.99010799999999999</v>
      </c>
      <c r="BJ268" s="2">
        <v>0.99288699999999996</v>
      </c>
      <c r="BK268" s="2">
        <v>0.94295799999999996</v>
      </c>
      <c r="BL268" s="2">
        <v>0.99334599999999995</v>
      </c>
      <c r="BM268" s="2">
        <v>0.77585599999999999</v>
      </c>
    </row>
    <row r="269" spans="1:65" x14ac:dyDescent="0.35">
      <c r="A269" s="35">
        <v>450000000</v>
      </c>
      <c r="B269" s="2">
        <v>0.98567899999999997</v>
      </c>
      <c r="C269" s="2">
        <v>0.99960099999999996</v>
      </c>
      <c r="D269" s="2">
        <v>0.99960000000000004</v>
      </c>
      <c r="E269" s="2">
        <v>0.99960000000000004</v>
      </c>
      <c r="F269" s="2">
        <v>0.99398699999999995</v>
      </c>
      <c r="G269" s="2">
        <v>0.185974</v>
      </c>
      <c r="H269" s="2">
        <v>0.185895</v>
      </c>
      <c r="I269" s="2">
        <v>0.99960000000000004</v>
      </c>
      <c r="J269" s="2">
        <v>0.99960000000000004</v>
      </c>
      <c r="K269" s="2">
        <v>0.99960000000000004</v>
      </c>
      <c r="L269" s="2">
        <v>0.99960000000000004</v>
      </c>
      <c r="M269" s="2">
        <v>0.20788200000000001</v>
      </c>
      <c r="N269" s="2">
        <v>0.99602000000000002</v>
      </c>
      <c r="O269" s="2">
        <v>0.99740799999999996</v>
      </c>
      <c r="P269" s="2">
        <v>0.99754699999999996</v>
      </c>
      <c r="Q269" s="2">
        <v>0.99501600000000001</v>
      </c>
      <c r="R269" s="2">
        <v>0.99851000000000001</v>
      </c>
      <c r="S269" s="2">
        <v>0.99857899999999999</v>
      </c>
      <c r="T269" s="2">
        <v>0.93971099999999996</v>
      </c>
      <c r="U269" s="2">
        <v>0.99423499999999998</v>
      </c>
      <c r="V269" s="2">
        <v>0.98936500000000005</v>
      </c>
      <c r="W269" s="2">
        <v>0.99849600000000005</v>
      </c>
      <c r="X269" s="2">
        <v>0.99582700000000002</v>
      </c>
      <c r="Y269" s="2">
        <v>0.99765400000000004</v>
      </c>
      <c r="Z269" s="2">
        <v>0.99691700000000005</v>
      </c>
      <c r="AA269" s="2">
        <v>0.99438599999999999</v>
      </c>
      <c r="AB269" s="2">
        <v>0.98893799999999998</v>
      </c>
      <c r="AC269" s="2">
        <v>0.99164200000000002</v>
      </c>
      <c r="AD269" s="2">
        <v>0.94571400000000005</v>
      </c>
      <c r="AE269" s="2">
        <v>0.97604299999999999</v>
      </c>
      <c r="AF269" s="2">
        <v>0.99641800000000003</v>
      </c>
      <c r="AG269" s="2">
        <v>0.97798499999999999</v>
      </c>
      <c r="AH269" s="2">
        <v>0.99275500000000005</v>
      </c>
      <c r="AI269" s="2">
        <v>0.97762899999999997</v>
      </c>
      <c r="AJ269" s="2">
        <v>0.99931999999999999</v>
      </c>
      <c r="AK269" s="2">
        <v>0.99779899999999999</v>
      </c>
      <c r="AL269" s="2">
        <v>0.99831700000000001</v>
      </c>
      <c r="AM269" s="2">
        <v>0.99934299999999998</v>
      </c>
      <c r="AN269" s="2">
        <v>0.998587</v>
      </c>
      <c r="AO269" s="2">
        <v>0.99960000000000004</v>
      </c>
      <c r="AP269" s="2">
        <v>0.99865199999999998</v>
      </c>
      <c r="AQ269" s="2">
        <v>0.99827600000000005</v>
      </c>
      <c r="AR269" s="2">
        <v>0.98412699999999997</v>
      </c>
      <c r="AS269" s="2">
        <v>0.98181099999999999</v>
      </c>
      <c r="AT269" s="2">
        <v>0.95983099999999999</v>
      </c>
      <c r="AU269" s="2">
        <v>0.98375800000000002</v>
      </c>
      <c r="AV269" s="2">
        <v>0.98582099999999995</v>
      </c>
      <c r="AW269" s="2">
        <v>0.95944799999999997</v>
      </c>
      <c r="AX269" s="2">
        <v>0.96957899999999997</v>
      </c>
      <c r="AY269" s="2">
        <v>0.97584400000000004</v>
      </c>
      <c r="AZ269" s="2">
        <v>0.99466200000000005</v>
      </c>
      <c r="BA269" s="2">
        <v>0.99370599999999998</v>
      </c>
      <c r="BB269" s="2">
        <v>0.99464699999999995</v>
      </c>
      <c r="BC269" s="2">
        <v>0.99491499999999999</v>
      </c>
      <c r="BD269" s="2">
        <v>0.99390100000000003</v>
      </c>
      <c r="BE269" s="2">
        <v>0.99446299999999999</v>
      </c>
      <c r="BF269" s="2">
        <v>0.99333700000000003</v>
      </c>
      <c r="BG269" s="2">
        <v>0.99340499999999998</v>
      </c>
      <c r="BH269" s="2">
        <v>0.98421899999999996</v>
      </c>
      <c r="BI269" s="2">
        <v>0.99004199999999998</v>
      </c>
      <c r="BJ269" s="2">
        <v>0.99283200000000005</v>
      </c>
      <c r="BK269" s="2">
        <v>0.94166099999999997</v>
      </c>
      <c r="BL269" s="2">
        <v>0.99335099999999998</v>
      </c>
      <c r="BM269" s="2">
        <v>0.76974399999999998</v>
      </c>
    </row>
    <row r="270" spans="1:65" x14ac:dyDescent="0.35">
      <c r="A270" s="35">
        <v>452000000</v>
      </c>
      <c r="B270" s="2">
        <v>0.98570500000000005</v>
      </c>
      <c r="C270" s="2">
        <v>0.99960099999999996</v>
      </c>
      <c r="D270" s="2">
        <v>0.99960000000000004</v>
      </c>
      <c r="E270" s="2">
        <v>0.99960000000000004</v>
      </c>
      <c r="F270" s="2">
        <v>0.99379799999999996</v>
      </c>
      <c r="G270" s="2">
        <v>0.18753300000000001</v>
      </c>
      <c r="H270" s="2">
        <v>0.18749399999999999</v>
      </c>
      <c r="I270" s="2">
        <v>0.99960000000000004</v>
      </c>
      <c r="J270" s="2">
        <v>0.99960000000000004</v>
      </c>
      <c r="K270" s="2">
        <v>0.99960000000000004</v>
      </c>
      <c r="L270" s="2">
        <v>0.99960000000000004</v>
      </c>
      <c r="M270" s="2">
        <v>0.16015699999999999</v>
      </c>
      <c r="N270" s="2">
        <v>0.99594700000000003</v>
      </c>
      <c r="O270" s="2">
        <v>0.997367</v>
      </c>
      <c r="P270" s="2">
        <v>0.99744699999999997</v>
      </c>
      <c r="Q270" s="2">
        <v>0.99484799999999995</v>
      </c>
      <c r="R270" s="2">
        <v>0.998614</v>
      </c>
      <c r="S270" s="2">
        <v>0.99862600000000001</v>
      </c>
      <c r="T270" s="2">
        <v>0.93856300000000004</v>
      </c>
      <c r="U270" s="2">
        <v>0.99402999999999997</v>
      </c>
      <c r="V270" s="2">
        <v>0.98886499999999999</v>
      </c>
      <c r="W270" s="2">
        <v>0.998471</v>
      </c>
      <c r="X270" s="2">
        <v>0.99577899999999997</v>
      </c>
      <c r="Y270" s="2">
        <v>0.99761900000000003</v>
      </c>
      <c r="Z270" s="2">
        <v>0.99687599999999998</v>
      </c>
      <c r="AA270" s="2">
        <v>0.99434400000000001</v>
      </c>
      <c r="AB270" s="2">
        <v>0.98860599999999998</v>
      </c>
      <c r="AC270" s="2">
        <v>0.99148099999999995</v>
      </c>
      <c r="AD270" s="2">
        <v>0.94467800000000002</v>
      </c>
      <c r="AE270" s="2">
        <v>0.976549</v>
      </c>
      <c r="AF270" s="2">
        <v>0.99672799999999995</v>
      </c>
      <c r="AG270" s="2">
        <v>0.97853800000000002</v>
      </c>
      <c r="AH270" s="2">
        <v>0.99350400000000005</v>
      </c>
      <c r="AI270" s="2">
        <v>0.97744600000000004</v>
      </c>
      <c r="AJ270" s="2">
        <v>0.99931700000000001</v>
      </c>
      <c r="AK270" s="2">
        <v>0.99775800000000003</v>
      </c>
      <c r="AL270" s="2">
        <v>0.99827399999999999</v>
      </c>
      <c r="AM270" s="2">
        <v>0.99933700000000003</v>
      </c>
      <c r="AN270" s="2">
        <v>0.99856699999999998</v>
      </c>
      <c r="AO270" s="2">
        <v>0.99960000000000004</v>
      </c>
      <c r="AP270" s="2">
        <v>0.99862899999999999</v>
      </c>
      <c r="AQ270" s="2">
        <v>0.99822100000000002</v>
      </c>
      <c r="AR270" s="2">
        <v>0.9839</v>
      </c>
      <c r="AS270" s="2">
        <v>0.98112900000000003</v>
      </c>
      <c r="AT270" s="2">
        <v>0.96013899999999996</v>
      </c>
      <c r="AU270" s="2">
        <v>0.98353000000000002</v>
      </c>
      <c r="AV270" s="2">
        <v>0.98531100000000005</v>
      </c>
      <c r="AW270" s="2">
        <v>0.95982299999999998</v>
      </c>
      <c r="AX270" s="2">
        <v>0.96918599999999999</v>
      </c>
      <c r="AY270" s="2">
        <v>0.97561699999999996</v>
      </c>
      <c r="AZ270" s="2">
        <v>0.99456299999999997</v>
      </c>
      <c r="BA270" s="2">
        <v>0.99358999999999997</v>
      </c>
      <c r="BB270" s="2">
        <v>0.99454600000000004</v>
      </c>
      <c r="BC270" s="2">
        <v>0.99481600000000003</v>
      </c>
      <c r="BD270" s="2">
        <v>0.99376900000000001</v>
      </c>
      <c r="BE270" s="2">
        <v>0.99435200000000001</v>
      </c>
      <c r="BF270" s="2">
        <v>0.99319800000000003</v>
      </c>
      <c r="BG270" s="2">
        <v>0.99326800000000004</v>
      </c>
      <c r="BH270" s="2">
        <v>0.98387599999999997</v>
      </c>
      <c r="BI270" s="2">
        <v>0.98997999999999997</v>
      </c>
      <c r="BJ270" s="2">
        <v>0.99278500000000003</v>
      </c>
      <c r="BK270" s="2">
        <v>0.94059000000000004</v>
      </c>
      <c r="BL270" s="2">
        <v>0.99334900000000004</v>
      </c>
      <c r="BM270" s="2">
        <v>0.76475899999999997</v>
      </c>
    </row>
    <row r="271" spans="1:65" x14ac:dyDescent="0.35">
      <c r="A271" s="35">
        <v>454000000</v>
      </c>
      <c r="B271" s="2">
        <v>0.98576299999999994</v>
      </c>
      <c r="C271" s="2">
        <v>0.99960099999999996</v>
      </c>
      <c r="D271" s="2">
        <v>0.99960000000000004</v>
      </c>
      <c r="E271" s="2">
        <v>0.99960000000000004</v>
      </c>
      <c r="F271" s="2">
        <v>0.99360000000000004</v>
      </c>
      <c r="G271" s="2">
        <v>0.18906600000000001</v>
      </c>
      <c r="H271" s="2">
        <v>0.18906400000000001</v>
      </c>
      <c r="I271" s="2">
        <v>0.99960000000000004</v>
      </c>
      <c r="J271" s="2">
        <v>0.99960000000000004</v>
      </c>
      <c r="K271" s="2">
        <v>0.99960000000000004</v>
      </c>
      <c r="L271" s="2">
        <v>0.99960000000000004</v>
      </c>
      <c r="M271" s="2">
        <v>0.112654</v>
      </c>
      <c r="N271" s="2">
        <v>0.995811</v>
      </c>
      <c r="O271" s="2">
        <v>0.99729900000000005</v>
      </c>
      <c r="P271" s="2">
        <v>0.997332</v>
      </c>
      <c r="Q271" s="2">
        <v>0.99460899999999997</v>
      </c>
      <c r="R271" s="2">
        <v>0.99870099999999995</v>
      </c>
      <c r="S271" s="2">
        <v>0.99864399999999998</v>
      </c>
      <c r="T271" s="2">
        <v>0.93770900000000001</v>
      </c>
      <c r="U271" s="2">
        <v>0.99382099999999995</v>
      </c>
      <c r="V271" s="2">
        <v>0.988348</v>
      </c>
      <c r="W271" s="2">
        <v>0.998444</v>
      </c>
      <c r="X271" s="2">
        <v>0.99573800000000001</v>
      </c>
      <c r="Y271" s="2">
        <v>0.99758500000000006</v>
      </c>
      <c r="Z271" s="2">
        <v>0.99683999999999995</v>
      </c>
      <c r="AA271" s="2">
        <v>0.99428399999999995</v>
      </c>
      <c r="AB271" s="2">
        <v>0.988286</v>
      </c>
      <c r="AC271" s="2">
        <v>0.99131000000000002</v>
      </c>
      <c r="AD271" s="2">
        <v>0.94390499999999999</v>
      </c>
      <c r="AE271" s="2">
        <v>0.97699499999999995</v>
      </c>
      <c r="AF271" s="2">
        <v>0.99699000000000004</v>
      </c>
      <c r="AG271" s="2">
        <v>0.97902599999999995</v>
      </c>
      <c r="AH271" s="2">
        <v>0.99413200000000002</v>
      </c>
      <c r="AI271" s="2">
        <v>0.97733499999999995</v>
      </c>
      <c r="AJ271" s="2">
        <v>0.99931199999999998</v>
      </c>
      <c r="AK271" s="2">
        <v>0.99772400000000006</v>
      </c>
      <c r="AL271" s="2">
        <v>0.99823099999999998</v>
      </c>
      <c r="AM271" s="2">
        <v>0.99933099999999997</v>
      </c>
      <c r="AN271" s="2">
        <v>0.99854900000000002</v>
      </c>
      <c r="AO271" s="2">
        <v>0.99960000000000004</v>
      </c>
      <c r="AP271" s="2">
        <v>0.99860899999999997</v>
      </c>
      <c r="AQ271" s="2">
        <v>0.99816499999999997</v>
      </c>
      <c r="AR271" s="2">
        <v>0.98371799999999998</v>
      </c>
      <c r="AS271" s="2">
        <v>0.98044100000000001</v>
      </c>
      <c r="AT271" s="2">
        <v>0.96043100000000003</v>
      </c>
      <c r="AU271" s="2">
        <v>0.983352</v>
      </c>
      <c r="AV271" s="2">
        <v>0.98479799999999995</v>
      </c>
      <c r="AW271" s="2">
        <v>0.96018300000000001</v>
      </c>
      <c r="AX271" s="2">
        <v>0.96889499999999995</v>
      </c>
      <c r="AY271" s="2">
        <v>0.97546999999999995</v>
      </c>
      <c r="AZ271" s="2">
        <v>0.99446000000000001</v>
      </c>
      <c r="BA271" s="2">
        <v>0.99346800000000002</v>
      </c>
      <c r="BB271" s="2">
        <v>0.99443999999999999</v>
      </c>
      <c r="BC271" s="2">
        <v>0.99471200000000004</v>
      </c>
      <c r="BD271" s="2">
        <v>0.99363199999999996</v>
      </c>
      <c r="BE271" s="2">
        <v>0.99423499999999998</v>
      </c>
      <c r="BF271" s="2">
        <v>0.99305200000000005</v>
      </c>
      <c r="BG271" s="2">
        <v>0.99312400000000001</v>
      </c>
      <c r="BH271" s="2">
        <v>0.983572</v>
      </c>
      <c r="BI271" s="2">
        <v>0.98992000000000002</v>
      </c>
      <c r="BJ271" s="2">
        <v>0.99274399999999996</v>
      </c>
      <c r="BK271" s="2">
        <v>0.93976899999999997</v>
      </c>
      <c r="BL271" s="2">
        <v>0.99334100000000003</v>
      </c>
      <c r="BM271" s="2">
        <v>0.761046</v>
      </c>
    </row>
    <row r="272" spans="1:65" x14ac:dyDescent="0.35">
      <c r="A272" s="35">
        <v>456000000</v>
      </c>
      <c r="B272" s="2">
        <v>0.98585400000000001</v>
      </c>
      <c r="C272" s="2">
        <v>0.99960099999999996</v>
      </c>
      <c r="D272" s="2">
        <v>0.99960000000000004</v>
      </c>
      <c r="E272" s="2">
        <v>0.99960000000000004</v>
      </c>
      <c r="F272" s="2">
        <v>0.99339100000000002</v>
      </c>
      <c r="G272" s="2">
        <v>0.19057399999999999</v>
      </c>
      <c r="H272" s="2">
        <v>0.190608</v>
      </c>
      <c r="I272" s="2">
        <v>0.99960000000000004</v>
      </c>
      <c r="J272" s="2">
        <v>0.99960000000000004</v>
      </c>
      <c r="K272" s="2">
        <v>0.99960000000000004</v>
      </c>
      <c r="L272" s="2">
        <v>0.99960000000000004</v>
      </c>
      <c r="M272" s="2">
        <v>6.7955399999999999E-2</v>
      </c>
      <c r="N272" s="2">
        <v>0.99563599999999997</v>
      </c>
      <c r="O272" s="2">
        <v>0.99720900000000001</v>
      </c>
      <c r="P272" s="2">
        <v>0.99719999999999998</v>
      </c>
      <c r="Q272" s="2">
        <v>0.99431899999999995</v>
      </c>
      <c r="R272" s="2">
        <v>0.99877499999999997</v>
      </c>
      <c r="S272" s="2">
        <v>0.99864799999999998</v>
      </c>
      <c r="T272" s="2">
        <v>0.93716699999999997</v>
      </c>
      <c r="U272" s="2">
        <v>0.99360800000000005</v>
      </c>
      <c r="V272" s="2">
        <v>0.98781200000000002</v>
      </c>
      <c r="W272" s="2">
        <v>0.99841599999999997</v>
      </c>
      <c r="X272" s="2">
        <v>0.99570400000000003</v>
      </c>
      <c r="Y272" s="2">
        <v>0.99755199999999999</v>
      </c>
      <c r="Z272" s="2">
        <v>0.99680899999999995</v>
      </c>
      <c r="AA272" s="2">
        <v>0.99421300000000001</v>
      </c>
      <c r="AB272" s="2">
        <v>0.98798299999999994</v>
      </c>
      <c r="AC272" s="2">
        <v>0.99112999999999996</v>
      </c>
      <c r="AD272" s="2">
        <v>0.943411</v>
      </c>
      <c r="AE272" s="2">
        <v>0.97738800000000003</v>
      </c>
      <c r="AF272" s="2">
        <v>0.99721499999999996</v>
      </c>
      <c r="AG272" s="2">
        <v>0.97946800000000001</v>
      </c>
      <c r="AH272" s="2">
        <v>0.99466699999999997</v>
      </c>
      <c r="AI272" s="2">
        <v>0.97729699999999997</v>
      </c>
      <c r="AJ272" s="2">
        <v>0.99930699999999995</v>
      </c>
      <c r="AK272" s="2">
        <v>0.997695</v>
      </c>
      <c r="AL272" s="2">
        <v>0.99818799999999996</v>
      </c>
      <c r="AM272" s="2">
        <v>0.99932500000000002</v>
      </c>
      <c r="AN272" s="2">
        <v>0.998533</v>
      </c>
      <c r="AO272" s="2">
        <v>0.99960000000000004</v>
      </c>
      <c r="AP272" s="2">
        <v>0.99859200000000004</v>
      </c>
      <c r="AQ272" s="2">
        <v>0.99810900000000002</v>
      </c>
      <c r="AR272" s="2">
        <v>0.98358100000000004</v>
      </c>
      <c r="AS272" s="2">
        <v>0.97974700000000003</v>
      </c>
      <c r="AT272" s="2">
        <v>0.96070800000000001</v>
      </c>
      <c r="AU272" s="2">
        <v>0.98322399999999999</v>
      </c>
      <c r="AV272" s="2">
        <v>0.98428300000000002</v>
      </c>
      <c r="AW272" s="2">
        <v>0.96052800000000005</v>
      </c>
      <c r="AX272" s="2">
        <v>0.96870800000000001</v>
      </c>
      <c r="AY272" s="2">
        <v>0.97540199999999999</v>
      </c>
      <c r="AZ272" s="2">
        <v>0.99435200000000001</v>
      </c>
      <c r="BA272" s="2">
        <v>0.99334</v>
      </c>
      <c r="BB272" s="2">
        <v>0.99432900000000002</v>
      </c>
      <c r="BC272" s="2">
        <v>0.99460300000000001</v>
      </c>
      <c r="BD272" s="2">
        <v>0.99348800000000004</v>
      </c>
      <c r="BE272" s="2">
        <v>0.99411300000000002</v>
      </c>
      <c r="BF272" s="2">
        <v>0.99289899999999998</v>
      </c>
      <c r="BG272" s="2">
        <v>0.99297299999999999</v>
      </c>
      <c r="BH272" s="2">
        <v>0.98331000000000002</v>
      </c>
      <c r="BI272" s="2">
        <v>0.98986200000000002</v>
      </c>
      <c r="BJ272" s="2">
        <v>0.99270999999999998</v>
      </c>
      <c r="BK272" s="2">
        <v>0.93921500000000002</v>
      </c>
      <c r="BL272" s="2">
        <v>0.99332699999999996</v>
      </c>
      <c r="BM272" s="2">
        <v>0.75870899999999997</v>
      </c>
    </row>
    <row r="273" spans="1:65" x14ac:dyDescent="0.35">
      <c r="A273" s="35">
        <v>458000000</v>
      </c>
      <c r="B273" s="2">
        <v>0.98597599999999996</v>
      </c>
      <c r="C273" s="2">
        <v>0.99960099999999996</v>
      </c>
      <c r="D273" s="2">
        <v>0.99960000000000004</v>
      </c>
      <c r="E273" s="2">
        <v>0.99960000000000004</v>
      </c>
      <c r="F273" s="2">
        <v>0.99316899999999997</v>
      </c>
      <c r="G273" s="2">
        <v>0.19206000000000001</v>
      </c>
      <c r="H273" s="2">
        <v>0.19212599999999999</v>
      </c>
      <c r="I273" s="2">
        <v>0.99960000000000004</v>
      </c>
      <c r="J273" s="2">
        <v>0.99960000000000004</v>
      </c>
      <c r="K273" s="2">
        <v>0.99960000000000004</v>
      </c>
      <c r="L273" s="2">
        <v>0.99960000000000004</v>
      </c>
      <c r="M273" s="2">
        <v>3.9454099999999999E-2</v>
      </c>
      <c r="N273" s="2">
        <v>0.99543099999999995</v>
      </c>
      <c r="O273" s="2">
        <v>0.99709700000000001</v>
      </c>
      <c r="P273" s="2">
        <v>0.99704700000000002</v>
      </c>
      <c r="Q273" s="2">
        <v>0.99398500000000001</v>
      </c>
      <c r="R273" s="2">
        <v>0.998838</v>
      </c>
      <c r="S273" s="2">
        <v>0.99864399999999998</v>
      </c>
      <c r="T273" s="2">
        <v>0.936948</v>
      </c>
      <c r="U273" s="2">
        <v>0.99339200000000005</v>
      </c>
      <c r="V273" s="2">
        <v>0.98725700000000005</v>
      </c>
      <c r="W273" s="2">
        <v>0.99838700000000002</v>
      </c>
      <c r="X273" s="2">
        <v>0.99567600000000001</v>
      </c>
      <c r="Y273" s="2">
        <v>0.99751900000000004</v>
      </c>
      <c r="Z273" s="2">
        <v>0.996784</v>
      </c>
      <c r="AA273" s="2">
        <v>0.99413300000000004</v>
      </c>
      <c r="AB273" s="2">
        <v>0.98769799999999996</v>
      </c>
      <c r="AC273" s="2">
        <v>0.99094000000000004</v>
      </c>
      <c r="AD273" s="2">
        <v>0.94320700000000002</v>
      </c>
      <c r="AE273" s="2">
        <v>0.97774300000000003</v>
      </c>
      <c r="AF273" s="2">
        <v>0.99740799999999996</v>
      </c>
      <c r="AG273" s="2">
        <v>0.97987500000000005</v>
      </c>
      <c r="AH273" s="2">
        <v>0.99512999999999996</v>
      </c>
      <c r="AI273" s="2">
        <v>0.97733400000000004</v>
      </c>
      <c r="AJ273" s="2">
        <v>0.99930099999999999</v>
      </c>
      <c r="AK273" s="2">
        <v>0.997672</v>
      </c>
      <c r="AL273" s="2">
        <v>0.99814700000000001</v>
      </c>
      <c r="AM273" s="2">
        <v>0.99931800000000004</v>
      </c>
      <c r="AN273" s="2">
        <v>0.99851900000000005</v>
      </c>
      <c r="AO273" s="2">
        <v>0.99960000000000004</v>
      </c>
      <c r="AP273" s="2">
        <v>0.99857899999999999</v>
      </c>
      <c r="AQ273" s="2">
        <v>0.99805200000000005</v>
      </c>
      <c r="AR273" s="2">
        <v>0.98348899999999995</v>
      </c>
      <c r="AS273" s="2">
        <v>0.97904800000000003</v>
      </c>
      <c r="AT273" s="2">
        <v>0.96096999999999999</v>
      </c>
      <c r="AU273" s="2">
        <v>0.98314400000000002</v>
      </c>
      <c r="AV273" s="2">
        <v>0.983765</v>
      </c>
      <c r="AW273" s="2">
        <v>0.96086099999999997</v>
      </c>
      <c r="AX273" s="2">
        <v>0.96862400000000004</v>
      </c>
      <c r="AY273" s="2">
        <v>0.97541100000000003</v>
      </c>
      <c r="AZ273" s="2">
        <v>0.99423700000000004</v>
      </c>
      <c r="BA273" s="2">
        <v>0.993205</v>
      </c>
      <c r="BB273" s="2">
        <v>0.99421000000000004</v>
      </c>
      <c r="BC273" s="2">
        <v>0.99448800000000004</v>
      </c>
      <c r="BD273" s="2">
        <v>0.99333499999999997</v>
      </c>
      <c r="BE273" s="2">
        <v>0.99398399999999998</v>
      </c>
      <c r="BF273" s="2">
        <v>0.99273800000000001</v>
      </c>
      <c r="BG273" s="2">
        <v>0.99281399999999997</v>
      </c>
      <c r="BH273" s="2">
        <v>0.98308799999999996</v>
      </c>
      <c r="BI273" s="2">
        <v>0.98980299999999999</v>
      </c>
      <c r="BJ273" s="2">
        <v>0.99268100000000004</v>
      </c>
      <c r="BK273" s="2">
        <v>0.93893899999999997</v>
      </c>
      <c r="BL273" s="2">
        <v>0.993309</v>
      </c>
      <c r="BM273" s="2">
        <v>0.75780700000000001</v>
      </c>
    </row>
    <row r="274" spans="1:65" x14ac:dyDescent="0.35">
      <c r="A274" s="35">
        <v>460000000</v>
      </c>
      <c r="B274" s="2">
        <v>0.98612699999999998</v>
      </c>
      <c r="C274" s="2">
        <v>0.99960099999999996</v>
      </c>
      <c r="D274" s="2">
        <v>0.99960000000000004</v>
      </c>
      <c r="E274" s="2">
        <v>0.99960000000000004</v>
      </c>
      <c r="F274" s="2">
        <v>0.99293100000000001</v>
      </c>
      <c r="G274" s="2">
        <v>0.193523</v>
      </c>
      <c r="H274" s="2">
        <v>0.19361900000000001</v>
      </c>
      <c r="I274" s="2">
        <v>0.99960000000000004</v>
      </c>
      <c r="J274" s="2">
        <v>0.99960000000000004</v>
      </c>
      <c r="K274" s="2">
        <v>0.99960000000000004</v>
      </c>
      <c r="L274" s="2">
        <v>0.99960000000000004</v>
      </c>
      <c r="M274" s="2">
        <v>5.88966E-2</v>
      </c>
      <c r="N274" s="2">
        <v>0.99519899999999994</v>
      </c>
      <c r="O274" s="2">
        <v>0.99696399999999996</v>
      </c>
      <c r="P274" s="2">
        <v>0.99687000000000003</v>
      </c>
      <c r="Q274" s="2">
        <v>0.99360499999999996</v>
      </c>
      <c r="R274" s="2">
        <v>0.998892</v>
      </c>
      <c r="S274" s="2">
        <v>0.99863599999999997</v>
      </c>
      <c r="T274" s="2">
        <v>0.93705000000000005</v>
      </c>
      <c r="U274" s="2">
        <v>0.99317</v>
      </c>
      <c r="V274" s="2">
        <v>0.98668100000000003</v>
      </c>
      <c r="W274" s="2">
        <v>0.99835700000000005</v>
      </c>
      <c r="X274" s="2">
        <v>0.99565599999999999</v>
      </c>
      <c r="Y274" s="2">
        <v>0.99748599999999998</v>
      </c>
      <c r="Z274" s="2">
        <v>0.99676399999999998</v>
      </c>
      <c r="AA274" s="2">
        <v>0.99404300000000001</v>
      </c>
      <c r="AB274" s="2">
        <v>0.98743199999999998</v>
      </c>
      <c r="AC274" s="2">
        <v>0.99074099999999998</v>
      </c>
      <c r="AD274" s="2">
        <v>0.94329200000000002</v>
      </c>
      <c r="AE274" s="2">
        <v>0.97806700000000002</v>
      </c>
      <c r="AF274" s="2">
        <v>0.99757399999999996</v>
      </c>
      <c r="AG274" s="2">
        <v>0.98025399999999996</v>
      </c>
      <c r="AH274" s="2">
        <v>0.99553199999999997</v>
      </c>
      <c r="AI274" s="2">
        <v>0.97744399999999998</v>
      </c>
      <c r="AJ274" s="2">
        <v>0.99929400000000002</v>
      </c>
      <c r="AK274" s="2">
        <v>0.99765599999999999</v>
      </c>
      <c r="AL274" s="2">
        <v>0.99810600000000005</v>
      </c>
      <c r="AM274" s="2">
        <v>0.99931000000000003</v>
      </c>
      <c r="AN274" s="2">
        <v>0.99850799999999995</v>
      </c>
      <c r="AO274" s="2">
        <v>0.99960000000000004</v>
      </c>
      <c r="AP274" s="2">
        <v>0.99856900000000004</v>
      </c>
      <c r="AQ274" s="2">
        <v>0.99799400000000005</v>
      </c>
      <c r="AR274" s="2">
        <v>0.98343999999999998</v>
      </c>
      <c r="AS274" s="2">
        <v>0.97833899999999996</v>
      </c>
      <c r="AT274" s="2">
        <v>0.96121599999999996</v>
      </c>
      <c r="AU274" s="2">
        <v>0.98311000000000004</v>
      </c>
      <c r="AV274" s="2">
        <v>0.98324100000000003</v>
      </c>
      <c r="AW274" s="2">
        <v>0.96118000000000003</v>
      </c>
      <c r="AX274" s="2">
        <v>0.96863500000000002</v>
      </c>
      <c r="AY274" s="2">
        <v>0.975491</v>
      </c>
      <c r="AZ274" s="2">
        <v>0.99411499999999997</v>
      </c>
      <c r="BA274" s="2">
        <v>0.99306099999999997</v>
      </c>
      <c r="BB274" s="2">
        <v>0.99408399999999997</v>
      </c>
      <c r="BC274" s="2">
        <v>0.99436599999999997</v>
      </c>
      <c r="BD274" s="2">
        <v>0.99317299999999997</v>
      </c>
      <c r="BE274" s="2">
        <v>0.99384799999999995</v>
      </c>
      <c r="BF274" s="2">
        <v>0.99256699999999998</v>
      </c>
      <c r="BG274" s="2">
        <v>0.992645</v>
      </c>
      <c r="BH274" s="2">
        <v>0.98290500000000003</v>
      </c>
      <c r="BI274" s="2">
        <v>0.98974099999999998</v>
      </c>
      <c r="BJ274" s="2">
        <v>0.99265499999999995</v>
      </c>
      <c r="BK274" s="2">
        <v>0.93894100000000003</v>
      </c>
      <c r="BL274" s="2">
        <v>0.99328700000000003</v>
      </c>
      <c r="BM274" s="2">
        <v>0.75834299999999999</v>
      </c>
    </row>
    <row r="275" spans="1:65" x14ac:dyDescent="0.35">
      <c r="A275" s="35">
        <v>462000000</v>
      </c>
      <c r="B275" s="2">
        <v>0.98630099999999998</v>
      </c>
      <c r="C275" s="2">
        <v>0.99960099999999996</v>
      </c>
      <c r="D275" s="2">
        <v>0.99960000000000004</v>
      </c>
      <c r="E275" s="2">
        <v>0.99960000000000004</v>
      </c>
      <c r="F275" s="2">
        <v>0.99267399999999995</v>
      </c>
      <c r="G275" s="2">
        <v>0.194966</v>
      </c>
      <c r="H275" s="2">
        <v>0.19509000000000001</v>
      </c>
      <c r="I275" s="2">
        <v>0.99960000000000004</v>
      </c>
      <c r="J275" s="2">
        <v>0.99960000000000004</v>
      </c>
      <c r="K275" s="2">
        <v>0.99960000000000004</v>
      </c>
      <c r="L275" s="2">
        <v>0.99960000000000004</v>
      </c>
      <c r="M275" s="2">
        <v>0.100775</v>
      </c>
      <c r="N275" s="2">
        <v>0.99493299999999996</v>
      </c>
      <c r="O275" s="2">
        <v>0.996807</v>
      </c>
      <c r="P275" s="2">
        <v>0.99666399999999999</v>
      </c>
      <c r="Q275" s="2">
        <v>0.99317299999999997</v>
      </c>
      <c r="R275" s="2">
        <v>0.99893799999999999</v>
      </c>
      <c r="S275" s="2">
        <v>0.99862499999999998</v>
      </c>
      <c r="T275" s="2">
        <v>0.93746200000000002</v>
      </c>
      <c r="U275" s="2">
        <v>0.99294099999999996</v>
      </c>
      <c r="V275" s="2">
        <v>0.98607900000000004</v>
      </c>
      <c r="W275" s="2">
        <v>0.99832399999999999</v>
      </c>
      <c r="X275" s="2">
        <v>0.995641</v>
      </c>
      <c r="Y275" s="2">
        <v>0.99745300000000003</v>
      </c>
      <c r="Z275" s="2">
        <v>0.996749</v>
      </c>
      <c r="AA275" s="2">
        <v>0.99394199999999999</v>
      </c>
      <c r="AB275" s="2">
        <v>0.98718300000000003</v>
      </c>
      <c r="AC275" s="2">
        <v>0.99053100000000005</v>
      </c>
      <c r="AD275" s="2">
        <v>0.94365699999999997</v>
      </c>
      <c r="AE275" s="2">
        <v>0.97836199999999995</v>
      </c>
      <c r="AF275" s="2">
        <v>0.99771799999999999</v>
      </c>
      <c r="AG275" s="2">
        <v>0.98060899999999995</v>
      </c>
      <c r="AH275" s="2">
        <v>0.99588399999999999</v>
      </c>
      <c r="AI275" s="2">
        <v>0.97761699999999996</v>
      </c>
      <c r="AJ275" s="2">
        <v>0.99928700000000004</v>
      </c>
      <c r="AK275" s="2">
        <v>0.99764600000000003</v>
      </c>
      <c r="AL275" s="2">
        <v>0.99806499999999998</v>
      </c>
      <c r="AM275" s="2">
        <v>0.99930099999999999</v>
      </c>
      <c r="AN275" s="2">
        <v>0.998498</v>
      </c>
      <c r="AO275" s="2">
        <v>0.99960000000000004</v>
      </c>
      <c r="AP275" s="2">
        <v>0.99856299999999998</v>
      </c>
      <c r="AQ275" s="2">
        <v>0.99793500000000002</v>
      </c>
      <c r="AR275" s="2">
        <v>0.98342600000000002</v>
      </c>
      <c r="AS275" s="2">
        <v>0.97761399999999998</v>
      </c>
      <c r="AT275" s="2">
        <v>0.96144700000000005</v>
      </c>
      <c r="AU275" s="2">
        <v>0.98311400000000004</v>
      </c>
      <c r="AV275" s="2">
        <v>0.98270800000000003</v>
      </c>
      <c r="AW275" s="2">
        <v>0.96148500000000003</v>
      </c>
      <c r="AX275" s="2">
        <v>0.96872999999999998</v>
      </c>
      <c r="AY275" s="2">
        <v>0.97563200000000005</v>
      </c>
      <c r="AZ275" s="2">
        <v>0.99398200000000003</v>
      </c>
      <c r="BA275" s="2">
        <v>0.99290699999999998</v>
      </c>
      <c r="BB275" s="2">
        <v>0.99394800000000005</v>
      </c>
      <c r="BC275" s="2">
        <v>0.99423399999999995</v>
      </c>
      <c r="BD275" s="2">
        <v>0.99299700000000002</v>
      </c>
      <c r="BE275" s="2">
        <v>0.99370099999999995</v>
      </c>
      <c r="BF275" s="2">
        <v>0.99238499999999996</v>
      </c>
      <c r="BG275" s="2">
        <v>0.99246500000000004</v>
      </c>
      <c r="BH275" s="2">
        <v>0.98275500000000005</v>
      </c>
      <c r="BI275" s="2">
        <v>0.98967400000000005</v>
      </c>
      <c r="BJ275" s="2">
        <v>0.99262899999999998</v>
      </c>
      <c r="BK275" s="2">
        <v>0.93921200000000005</v>
      </c>
      <c r="BL275" s="2">
        <v>0.99326099999999995</v>
      </c>
      <c r="BM275" s="2">
        <v>0.76026899999999997</v>
      </c>
    </row>
    <row r="276" spans="1:65" x14ac:dyDescent="0.35">
      <c r="A276" s="35">
        <v>464000000</v>
      </c>
      <c r="B276" s="2">
        <v>0.98648999999999998</v>
      </c>
      <c r="C276" s="2">
        <v>0.99960099999999996</v>
      </c>
      <c r="D276" s="2">
        <v>0.99960000000000004</v>
      </c>
      <c r="E276" s="2">
        <v>0.99960000000000004</v>
      </c>
      <c r="F276" s="2">
        <v>0.99239699999999997</v>
      </c>
      <c r="G276" s="2">
        <v>0.19638800000000001</v>
      </c>
      <c r="H276" s="2">
        <v>0.19653899999999999</v>
      </c>
      <c r="I276" s="2">
        <v>0.99960000000000004</v>
      </c>
      <c r="J276" s="2">
        <v>0.99960000000000004</v>
      </c>
      <c r="K276" s="2">
        <v>0.99960000000000004</v>
      </c>
      <c r="L276" s="2">
        <v>0.99960000000000004</v>
      </c>
      <c r="M276" s="2">
        <v>0.14584</v>
      </c>
      <c r="N276" s="2">
        <v>0.99463699999999999</v>
      </c>
      <c r="O276" s="2">
        <v>0.99662300000000004</v>
      </c>
      <c r="P276" s="2">
        <v>0.99642399999999998</v>
      </c>
      <c r="Q276" s="2">
        <v>0.99268400000000001</v>
      </c>
      <c r="R276" s="2">
        <v>0.99897800000000003</v>
      </c>
      <c r="S276" s="2">
        <v>0.99861</v>
      </c>
      <c r="T276" s="2">
        <v>0.938164</v>
      </c>
      <c r="U276" s="2">
        <v>0.992703</v>
      </c>
      <c r="V276" s="2">
        <v>0.98544600000000004</v>
      </c>
      <c r="W276" s="2">
        <v>0.99828899999999998</v>
      </c>
      <c r="X276" s="2">
        <v>0.99563299999999999</v>
      </c>
      <c r="Y276" s="2">
        <v>0.997417</v>
      </c>
      <c r="Z276" s="2">
        <v>0.99673699999999998</v>
      </c>
      <c r="AA276" s="2">
        <v>0.99383100000000002</v>
      </c>
      <c r="AB276" s="2">
        <v>0.98694899999999997</v>
      </c>
      <c r="AC276" s="2">
        <v>0.99031000000000002</v>
      </c>
      <c r="AD276" s="2">
        <v>0.94428400000000001</v>
      </c>
      <c r="AE276" s="2">
        <v>0.97862899999999997</v>
      </c>
      <c r="AF276" s="2">
        <v>0.99784300000000004</v>
      </c>
      <c r="AG276" s="2">
        <v>0.98094499999999996</v>
      </c>
      <c r="AH276" s="2">
        <v>0.99619500000000005</v>
      </c>
      <c r="AI276" s="2">
        <v>0.97784400000000005</v>
      </c>
      <c r="AJ276" s="2">
        <v>0.999278</v>
      </c>
      <c r="AK276" s="2">
        <v>0.997641</v>
      </c>
      <c r="AL276" s="2">
        <v>0.99802400000000002</v>
      </c>
      <c r="AM276" s="2">
        <v>0.99929199999999996</v>
      </c>
      <c r="AN276" s="2">
        <v>0.99849100000000002</v>
      </c>
      <c r="AO276" s="2">
        <v>0.99960000000000004</v>
      </c>
      <c r="AP276" s="2">
        <v>0.99856</v>
      </c>
      <c r="AQ276" s="2">
        <v>0.99787300000000001</v>
      </c>
      <c r="AR276" s="2">
        <v>0.98343999999999998</v>
      </c>
      <c r="AS276" s="2">
        <v>0.97686700000000004</v>
      </c>
      <c r="AT276" s="2">
        <v>0.96166200000000002</v>
      </c>
      <c r="AU276" s="2">
        <v>0.98314900000000005</v>
      </c>
      <c r="AV276" s="2">
        <v>0.982159</v>
      </c>
      <c r="AW276" s="2">
        <v>0.96177500000000005</v>
      </c>
      <c r="AX276" s="2">
        <v>0.96889400000000003</v>
      </c>
      <c r="AY276" s="2">
        <v>0.97582000000000002</v>
      </c>
      <c r="AZ276" s="2">
        <v>0.993842</v>
      </c>
      <c r="BA276" s="2">
        <v>0.99274099999999998</v>
      </c>
      <c r="BB276" s="2">
        <v>0.99380400000000002</v>
      </c>
      <c r="BC276" s="2">
        <v>0.99409400000000003</v>
      </c>
      <c r="BD276" s="2">
        <v>0.99281200000000003</v>
      </c>
      <c r="BE276" s="2">
        <v>0.99354600000000004</v>
      </c>
      <c r="BF276" s="2">
        <v>0.99219100000000005</v>
      </c>
      <c r="BG276" s="2">
        <v>0.99227399999999999</v>
      </c>
      <c r="BH276" s="2">
        <v>0.98263199999999995</v>
      </c>
      <c r="BI276" s="2">
        <v>0.98960199999999998</v>
      </c>
      <c r="BJ276" s="2">
        <v>0.99260199999999998</v>
      </c>
      <c r="BK276" s="2">
        <v>0.93973600000000002</v>
      </c>
      <c r="BL276" s="2">
        <v>0.99323300000000003</v>
      </c>
      <c r="BM276" s="2">
        <v>0.76348199999999999</v>
      </c>
    </row>
    <row r="277" spans="1:65" x14ac:dyDescent="0.35">
      <c r="A277" s="35">
        <v>466000000</v>
      </c>
      <c r="B277" s="2">
        <v>0.98669499999999999</v>
      </c>
      <c r="C277" s="2">
        <v>0.99960099999999996</v>
      </c>
      <c r="D277" s="2">
        <v>0.99960000000000004</v>
      </c>
      <c r="E277" s="2">
        <v>0.99960000000000004</v>
      </c>
      <c r="F277" s="2">
        <v>0.992093</v>
      </c>
      <c r="G277" s="2">
        <v>0.19778999999999999</v>
      </c>
      <c r="H277" s="2">
        <v>0.197967</v>
      </c>
      <c r="I277" s="2">
        <v>0.99960000000000004</v>
      </c>
      <c r="J277" s="2">
        <v>0.99960000000000004</v>
      </c>
      <c r="K277" s="2">
        <v>0.99960000000000004</v>
      </c>
      <c r="L277" s="2">
        <v>0.99960000000000004</v>
      </c>
      <c r="M277" s="2">
        <v>0.19065099999999999</v>
      </c>
      <c r="N277" s="2">
        <v>0.99429699999999999</v>
      </c>
      <c r="O277" s="2">
        <v>0.99640499999999999</v>
      </c>
      <c r="P277" s="2">
        <v>0.99612999999999996</v>
      </c>
      <c r="Q277" s="2">
        <v>0.99212299999999998</v>
      </c>
      <c r="R277" s="2">
        <v>0.99901300000000004</v>
      </c>
      <c r="S277" s="2">
        <v>0.99859699999999996</v>
      </c>
      <c r="T277" s="2">
        <v>0.93912600000000002</v>
      </c>
      <c r="U277" s="2">
        <v>0.99245300000000003</v>
      </c>
      <c r="V277" s="2">
        <v>0.98477499999999996</v>
      </c>
      <c r="W277" s="2">
        <v>0.99824999999999997</v>
      </c>
      <c r="X277" s="2">
        <v>0.99562899999999999</v>
      </c>
      <c r="Y277" s="2">
        <v>0.99738099999999996</v>
      </c>
      <c r="Z277" s="2">
        <v>0.99673</v>
      </c>
      <c r="AA277" s="2">
        <v>0.99370599999999998</v>
      </c>
      <c r="AB277" s="2">
        <v>0.98672400000000005</v>
      </c>
      <c r="AC277" s="2">
        <v>0.99007599999999996</v>
      </c>
      <c r="AD277" s="2">
        <v>0.94514799999999999</v>
      </c>
      <c r="AE277" s="2">
        <v>0.97887199999999996</v>
      </c>
      <c r="AF277" s="2">
        <v>0.99795100000000003</v>
      </c>
      <c r="AG277" s="2">
        <v>0.981263</v>
      </c>
      <c r="AH277" s="2">
        <v>0.99646999999999997</v>
      </c>
      <c r="AI277" s="2">
        <v>0.97811599999999999</v>
      </c>
      <c r="AJ277" s="2">
        <v>0.99926899999999996</v>
      </c>
      <c r="AK277" s="2">
        <v>0.99764200000000003</v>
      </c>
      <c r="AL277" s="2">
        <v>0.99798200000000004</v>
      </c>
      <c r="AM277" s="2">
        <v>0.99928099999999997</v>
      </c>
      <c r="AN277" s="2">
        <v>0.99848499999999996</v>
      </c>
      <c r="AO277" s="2">
        <v>0.99960000000000004</v>
      </c>
      <c r="AP277" s="2">
        <v>0.99856</v>
      </c>
      <c r="AQ277" s="2">
        <v>0.99780800000000003</v>
      </c>
      <c r="AR277" s="2">
        <v>0.98347399999999996</v>
      </c>
      <c r="AS277" s="2">
        <v>0.97608499999999998</v>
      </c>
      <c r="AT277" s="2">
        <v>0.96185399999999999</v>
      </c>
      <c r="AU277" s="2">
        <v>0.98320399999999997</v>
      </c>
      <c r="AV277" s="2">
        <v>0.98158500000000004</v>
      </c>
      <c r="AW277" s="2">
        <v>0.96204900000000004</v>
      </c>
      <c r="AX277" s="2">
        <v>0.96910799999999997</v>
      </c>
      <c r="AY277" s="2">
        <v>0.97604199999999997</v>
      </c>
      <c r="AZ277" s="2">
        <v>0.99368900000000004</v>
      </c>
      <c r="BA277" s="2">
        <v>0.99256100000000003</v>
      </c>
      <c r="BB277" s="2">
        <v>0.993645</v>
      </c>
      <c r="BC277" s="2">
        <v>0.99394099999999996</v>
      </c>
      <c r="BD277" s="2">
        <v>0.99260899999999996</v>
      </c>
      <c r="BE277" s="2">
        <v>0.99337699999999995</v>
      </c>
      <c r="BF277" s="2">
        <v>0.991981</v>
      </c>
      <c r="BG277" s="2">
        <v>0.99206700000000003</v>
      </c>
      <c r="BH277" s="2">
        <v>0.98252700000000004</v>
      </c>
      <c r="BI277" s="2">
        <v>0.98951100000000003</v>
      </c>
      <c r="BJ277" s="2">
        <v>0.99256699999999998</v>
      </c>
      <c r="BK277" s="2">
        <v>0.94049000000000005</v>
      </c>
      <c r="BL277" s="2">
        <v>0.993201</v>
      </c>
      <c r="BM277" s="2">
        <v>0.76786399999999999</v>
      </c>
    </row>
    <row r="278" spans="1:65" x14ac:dyDescent="0.35">
      <c r="A278" s="35">
        <v>468000000</v>
      </c>
      <c r="B278" s="2">
        <v>0.98690599999999995</v>
      </c>
      <c r="C278" s="2">
        <v>0.99960099999999996</v>
      </c>
      <c r="D278" s="2">
        <v>0.99960000000000004</v>
      </c>
      <c r="E278" s="2">
        <v>0.99960000000000004</v>
      </c>
      <c r="F278" s="2">
        <v>0.991757</v>
      </c>
      <c r="G278" s="2">
        <v>0.19917499999999999</v>
      </c>
      <c r="H278" s="2">
        <v>0.199374</v>
      </c>
      <c r="I278" s="2">
        <v>0.99960000000000004</v>
      </c>
      <c r="J278" s="2">
        <v>0.99960000000000004</v>
      </c>
      <c r="K278" s="2">
        <v>0.99960000000000004</v>
      </c>
      <c r="L278" s="2">
        <v>0.99960000000000004</v>
      </c>
      <c r="M278" s="2">
        <v>0.23415800000000001</v>
      </c>
      <c r="N278" s="2">
        <v>0.99390000000000001</v>
      </c>
      <c r="O278" s="2">
        <v>0.99614800000000003</v>
      </c>
      <c r="P278" s="2">
        <v>0.99575899999999995</v>
      </c>
      <c r="Q278" s="2">
        <v>0.99147099999999999</v>
      </c>
      <c r="R278" s="2">
        <v>0.99904199999999999</v>
      </c>
      <c r="S278" s="2">
        <v>0.99858199999999997</v>
      </c>
      <c r="T278" s="2">
        <v>0.94031500000000001</v>
      </c>
      <c r="U278" s="2">
        <v>0.99218600000000001</v>
      </c>
      <c r="V278" s="2">
        <v>0.98405200000000004</v>
      </c>
      <c r="W278" s="2">
        <v>0.99820699999999996</v>
      </c>
      <c r="X278" s="2">
        <v>0.99562799999999996</v>
      </c>
      <c r="Y278" s="2">
        <v>0.99734199999999995</v>
      </c>
      <c r="Z278" s="2">
        <v>0.99672499999999997</v>
      </c>
      <c r="AA278" s="2">
        <v>0.993564</v>
      </c>
      <c r="AB278" s="2">
        <v>0.98649900000000001</v>
      </c>
      <c r="AC278" s="2">
        <v>0.98982700000000001</v>
      </c>
      <c r="AD278" s="2">
        <v>0.94621999999999995</v>
      </c>
      <c r="AE278" s="2">
        <v>0.97909000000000002</v>
      </c>
      <c r="AF278" s="2">
        <v>0.99804400000000004</v>
      </c>
      <c r="AG278" s="2">
        <v>0.98156399999999999</v>
      </c>
      <c r="AH278" s="2">
        <v>0.99671500000000002</v>
      </c>
      <c r="AI278" s="2">
        <v>0.97841599999999995</v>
      </c>
      <c r="AJ278" s="2">
        <v>0.99925799999999998</v>
      </c>
      <c r="AK278" s="2">
        <v>0.99764600000000003</v>
      </c>
      <c r="AL278" s="2">
        <v>0.99793900000000002</v>
      </c>
      <c r="AM278" s="2">
        <v>0.99926899999999996</v>
      </c>
      <c r="AN278" s="2">
        <v>0.99848000000000003</v>
      </c>
      <c r="AO278" s="2">
        <v>0.99960000000000004</v>
      </c>
      <c r="AP278" s="2">
        <v>0.99856199999999995</v>
      </c>
      <c r="AQ278" s="2">
        <v>0.99773900000000004</v>
      </c>
      <c r="AR278" s="2">
        <v>0.983514</v>
      </c>
      <c r="AS278" s="2">
        <v>0.97525200000000001</v>
      </c>
      <c r="AT278" s="2">
        <v>0.96201800000000004</v>
      </c>
      <c r="AU278" s="2">
        <v>0.98326499999999994</v>
      </c>
      <c r="AV278" s="2">
        <v>0.98097500000000004</v>
      </c>
      <c r="AW278" s="2">
        <v>0.96230400000000005</v>
      </c>
      <c r="AX278" s="2">
        <v>0.96935000000000004</v>
      </c>
      <c r="AY278" s="2">
        <v>0.97627900000000001</v>
      </c>
      <c r="AZ278" s="2">
        <v>0.99352099999999999</v>
      </c>
      <c r="BA278" s="2">
        <v>0.99236400000000002</v>
      </c>
      <c r="BB278" s="2">
        <v>0.99347099999999999</v>
      </c>
      <c r="BC278" s="2">
        <v>0.99377300000000002</v>
      </c>
      <c r="BD278" s="2">
        <v>0.99238800000000005</v>
      </c>
      <c r="BE278" s="2">
        <v>0.99319400000000002</v>
      </c>
      <c r="BF278" s="2">
        <v>0.991753</v>
      </c>
      <c r="BG278" s="2">
        <v>0.99184300000000003</v>
      </c>
      <c r="BH278" s="2">
        <v>0.98242700000000005</v>
      </c>
      <c r="BI278" s="2">
        <v>0.98939699999999997</v>
      </c>
      <c r="BJ278" s="2">
        <v>0.99251900000000004</v>
      </c>
      <c r="BK278" s="2">
        <v>0.94144600000000001</v>
      </c>
      <c r="BL278" s="2">
        <v>0.99316599999999999</v>
      </c>
      <c r="BM278" s="2">
        <v>0.77325299999999997</v>
      </c>
    </row>
    <row r="279" spans="1:65" x14ac:dyDescent="0.35">
      <c r="A279" s="35">
        <v>470000000</v>
      </c>
      <c r="B279" s="2">
        <v>0.98711499999999996</v>
      </c>
      <c r="C279" s="2">
        <v>0.99960099999999996</v>
      </c>
      <c r="D279" s="2">
        <v>0.99960000000000004</v>
      </c>
      <c r="E279" s="2">
        <v>0.99960000000000004</v>
      </c>
      <c r="F279" s="2">
        <v>0.99138400000000004</v>
      </c>
      <c r="G279" s="2">
        <v>0.200541</v>
      </c>
      <c r="H279" s="2">
        <v>0.200763</v>
      </c>
      <c r="I279" s="2">
        <v>0.99960000000000004</v>
      </c>
      <c r="J279" s="2">
        <v>0.99960000000000004</v>
      </c>
      <c r="K279" s="2">
        <v>0.99960000000000004</v>
      </c>
      <c r="L279" s="2">
        <v>0.99960000000000004</v>
      </c>
      <c r="M279" s="2">
        <v>0.27582800000000002</v>
      </c>
      <c r="N279" s="2">
        <v>0.993425</v>
      </c>
      <c r="O279" s="2">
        <v>0.99584300000000003</v>
      </c>
      <c r="P279" s="2">
        <v>0.99526700000000001</v>
      </c>
      <c r="Q279" s="2">
        <v>0.99070000000000003</v>
      </c>
      <c r="R279" s="2">
        <v>0.99906799999999996</v>
      </c>
      <c r="S279" s="2">
        <v>0.99856699999999998</v>
      </c>
      <c r="T279" s="2">
        <v>0.94169599999999998</v>
      </c>
      <c r="U279" s="2">
        <v>0.99189499999999997</v>
      </c>
      <c r="V279" s="2">
        <v>0.98326499999999994</v>
      </c>
      <c r="W279" s="2">
        <v>0.99816000000000005</v>
      </c>
      <c r="X279" s="2">
        <v>0.99563000000000001</v>
      </c>
      <c r="Y279" s="2">
        <v>0.99729900000000005</v>
      </c>
      <c r="Z279" s="2">
        <v>0.996722</v>
      </c>
      <c r="AA279" s="2">
        <v>0.99339999999999995</v>
      </c>
      <c r="AB279" s="2">
        <v>0.98625799999999997</v>
      </c>
      <c r="AC279" s="2">
        <v>0.98956100000000002</v>
      </c>
      <c r="AD279" s="2">
        <v>0.94746900000000001</v>
      </c>
      <c r="AE279" s="2">
        <v>0.97928099999999996</v>
      </c>
      <c r="AF279" s="2">
        <v>0.99812500000000004</v>
      </c>
      <c r="AG279" s="2">
        <v>0.98185199999999995</v>
      </c>
      <c r="AH279" s="2">
        <v>0.99693399999999999</v>
      </c>
      <c r="AI279" s="2">
        <v>0.97872800000000004</v>
      </c>
      <c r="AJ279" s="2">
        <v>0.99924599999999997</v>
      </c>
      <c r="AK279" s="2">
        <v>0.99765400000000004</v>
      </c>
      <c r="AL279" s="2">
        <v>0.99789300000000003</v>
      </c>
      <c r="AM279" s="2">
        <v>0.99925600000000003</v>
      </c>
      <c r="AN279" s="2">
        <v>0.998475</v>
      </c>
      <c r="AO279" s="2">
        <v>0.99960000000000004</v>
      </c>
      <c r="AP279" s="2">
        <v>0.99856599999999995</v>
      </c>
      <c r="AQ279" s="2">
        <v>0.99766299999999997</v>
      </c>
      <c r="AR279" s="2">
        <v>0.98354900000000001</v>
      </c>
      <c r="AS279" s="2">
        <v>0.97434799999999999</v>
      </c>
      <c r="AT279" s="2">
        <v>0.96214999999999995</v>
      </c>
      <c r="AU279" s="2">
        <v>0.983317</v>
      </c>
      <c r="AV279" s="2">
        <v>0.98031199999999996</v>
      </c>
      <c r="AW279" s="2">
        <v>0.96253599999999995</v>
      </c>
      <c r="AX279" s="2">
        <v>0.96959600000000001</v>
      </c>
      <c r="AY279" s="2">
        <v>0.97650999999999999</v>
      </c>
      <c r="AZ279" s="2">
        <v>0.99333499999999997</v>
      </c>
      <c r="BA279" s="2">
        <v>0.992147</v>
      </c>
      <c r="BB279" s="2">
        <v>0.99327900000000002</v>
      </c>
      <c r="BC279" s="2">
        <v>0.99358900000000006</v>
      </c>
      <c r="BD279" s="2">
        <v>0.99214400000000003</v>
      </c>
      <c r="BE279" s="2">
        <v>0.99299300000000001</v>
      </c>
      <c r="BF279" s="2">
        <v>0.99150400000000005</v>
      </c>
      <c r="BG279" s="2">
        <v>0.99159699999999995</v>
      </c>
      <c r="BH279" s="2">
        <v>0.98231800000000002</v>
      </c>
      <c r="BI279" s="2">
        <v>0.98925600000000002</v>
      </c>
      <c r="BJ279" s="2">
        <v>0.99245399999999995</v>
      </c>
      <c r="BK279" s="2">
        <v>0.94257400000000002</v>
      </c>
      <c r="BL279" s="2">
        <v>0.99312699999999998</v>
      </c>
      <c r="BM279" s="2">
        <v>0.779474</v>
      </c>
    </row>
    <row r="280" spans="1:65" x14ac:dyDescent="0.35">
      <c r="A280" s="35">
        <v>472000000</v>
      </c>
      <c r="B280" s="2">
        <v>0.98731400000000002</v>
      </c>
      <c r="C280" s="2">
        <v>0.99960099999999996</v>
      </c>
      <c r="D280" s="2">
        <v>0.99960000000000004</v>
      </c>
      <c r="E280" s="2">
        <v>0.99960000000000004</v>
      </c>
      <c r="F280" s="2">
        <v>0.99097100000000005</v>
      </c>
      <c r="G280" s="2">
        <v>0.20188999999999999</v>
      </c>
      <c r="H280" s="2">
        <v>0.20213300000000001</v>
      </c>
      <c r="I280" s="2">
        <v>0.99960000000000004</v>
      </c>
      <c r="J280" s="2">
        <v>0.99960000000000004</v>
      </c>
      <c r="K280" s="2">
        <v>0.99960000000000004</v>
      </c>
      <c r="L280" s="2">
        <v>0.99960000000000004</v>
      </c>
      <c r="M280" s="2">
        <v>0.31528400000000001</v>
      </c>
      <c r="N280" s="2">
        <v>0.99283299999999997</v>
      </c>
      <c r="O280" s="2">
        <v>0.99547799999999997</v>
      </c>
      <c r="P280" s="2">
        <v>0.99457300000000004</v>
      </c>
      <c r="Q280" s="2">
        <v>0.98976500000000001</v>
      </c>
      <c r="R280" s="2">
        <v>0.99909000000000003</v>
      </c>
      <c r="S280" s="2">
        <v>0.99855000000000005</v>
      </c>
      <c r="T280" s="2">
        <v>0.94323400000000002</v>
      </c>
      <c r="U280" s="2">
        <v>0.99157399999999996</v>
      </c>
      <c r="V280" s="2">
        <v>0.98239200000000004</v>
      </c>
      <c r="W280" s="2">
        <v>0.99810699999999997</v>
      </c>
      <c r="X280" s="2">
        <v>0.99563100000000004</v>
      </c>
      <c r="Y280" s="2">
        <v>0.99724999999999997</v>
      </c>
      <c r="Z280" s="2">
        <v>0.99671900000000002</v>
      </c>
      <c r="AA280" s="2">
        <v>0.99320799999999998</v>
      </c>
      <c r="AB280" s="2">
        <v>0.98597000000000001</v>
      </c>
      <c r="AC280" s="2">
        <v>0.98927600000000004</v>
      </c>
      <c r="AD280" s="2">
        <v>0.94886400000000004</v>
      </c>
      <c r="AE280" s="2">
        <v>0.97943999999999998</v>
      </c>
      <c r="AF280" s="2">
        <v>0.998193</v>
      </c>
      <c r="AG280" s="2">
        <v>0.98212600000000005</v>
      </c>
      <c r="AH280" s="2">
        <v>0.99713099999999999</v>
      </c>
      <c r="AI280" s="2">
        <v>0.97902599999999995</v>
      </c>
      <c r="AJ280" s="2">
        <v>0.99923099999999998</v>
      </c>
      <c r="AK280" s="2">
        <v>0.99766200000000005</v>
      </c>
      <c r="AL280" s="2">
        <v>0.99784300000000004</v>
      </c>
      <c r="AM280" s="2">
        <v>0.99924000000000002</v>
      </c>
      <c r="AN280" s="2">
        <v>0.99846999999999997</v>
      </c>
      <c r="AO280" s="2">
        <v>0.99960000000000004</v>
      </c>
      <c r="AP280" s="2">
        <v>0.99857099999999999</v>
      </c>
      <c r="AQ280" s="2">
        <v>0.99757799999999996</v>
      </c>
      <c r="AR280" s="2">
        <v>0.98356100000000002</v>
      </c>
      <c r="AS280" s="2">
        <v>0.97334600000000004</v>
      </c>
      <c r="AT280" s="2">
        <v>0.96224500000000002</v>
      </c>
      <c r="AU280" s="2">
        <v>0.98334100000000002</v>
      </c>
      <c r="AV280" s="2">
        <v>0.979576</v>
      </c>
      <c r="AW280" s="2">
        <v>0.96274199999999999</v>
      </c>
      <c r="AX280" s="2">
        <v>0.96981499999999998</v>
      </c>
      <c r="AY280" s="2">
        <v>0.97670999999999997</v>
      </c>
      <c r="AZ280" s="2">
        <v>0.99312900000000004</v>
      </c>
      <c r="BA280" s="2">
        <v>0.99190900000000004</v>
      </c>
      <c r="BB280" s="2">
        <v>0.99306700000000003</v>
      </c>
      <c r="BC280" s="2">
        <v>0.99338599999999999</v>
      </c>
      <c r="BD280" s="2">
        <v>0.99187499999999995</v>
      </c>
      <c r="BE280" s="2">
        <v>0.99277300000000002</v>
      </c>
      <c r="BF280" s="2">
        <v>0.991232</v>
      </c>
      <c r="BG280" s="2">
        <v>0.99132900000000002</v>
      </c>
      <c r="BH280" s="2">
        <v>0.98218499999999997</v>
      </c>
      <c r="BI280" s="2">
        <v>0.98907699999999998</v>
      </c>
      <c r="BJ280" s="2">
        <v>0.99236599999999997</v>
      </c>
      <c r="BK280" s="2">
        <v>0.94384100000000004</v>
      </c>
      <c r="BL280" s="2">
        <v>0.99308600000000002</v>
      </c>
      <c r="BM280" s="2">
        <v>0.78635600000000005</v>
      </c>
    </row>
    <row r="281" spans="1:65" x14ac:dyDescent="0.35">
      <c r="A281" s="35">
        <v>474000000</v>
      </c>
      <c r="B281" s="2">
        <v>0.98749699999999996</v>
      </c>
      <c r="C281" s="2">
        <v>0.99960099999999996</v>
      </c>
      <c r="D281" s="2">
        <v>0.99960000000000004</v>
      </c>
      <c r="E281" s="2">
        <v>0.99960000000000004</v>
      </c>
      <c r="F281" s="2">
        <v>0.99051</v>
      </c>
      <c r="G281" s="2">
        <v>0.20322200000000001</v>
      </c>
      <c r="H281" s="2">
        <v>0.203485</v>
      </c>
      <c r="I281" s="2">
        <v>0.99960000000000004</v>
      </c>
      <c r="J281" s="2">
        <v>0.99960000000000004</v>
      </c>
      <c r="K281" s="2">
        <v>0.99960000000000004</v>
      </c>
      <c r="L281" s="2">
        <v>0.99960000000000004</v>
      </c>
      <c r="M281" s="2">
        <v>0.35214699999999999</v>
      </c>
      <c r="N281" s="2">
        <v>0.99204700000000001</v>
      </c>
      <c r="O281" s="2">
        <v>0.99503600000000003</v>
      </c>
      <c r="P281" s="2">
        <v>0.99350000000000005</v>
      </c>
      <c r="Q281" s="2">
        <v>0.98858400000000002</v>
      </c>
      <c r="R281" s="2">
        <v>0.99910900000000002</v>
      </c>
      <c r="S281" s="2">
        <v>0.99853199999999998</v>
      </c>
      <c r="T281" s="2">
        <v>0.94489999999999996</v>
      </c>
      <c r="U281" s="2">
        <v>0.99121099999999995</v>
      </c>
      <c r="V281" s="2">
        <v>0.98140400000000005</v>
      </c>
      <c r="W281" s="2">
        <v>0.99804800000000005</v>
      </c>
      <c r="X281" s="2">
        <v>0.99563100000000004</v>
      </c>
      <c r="Y281" s="2">
        <v>0.99719199999999997</v>
      </c>
      <c r="Z281" s="2">
        <v>0.99671399999999999</v>
      </c>
      <c r="AA281" s="2">
        <v>0.99297899999999995</v>
      </c>
      <c r="AB281" s="2">
        <v>0.98557899999999998</v>
      </c>
      <c r="AC281" s="2">
        <v>0.98896700000000004</v>
      </c>
      <c r="AD281" s="2">
        <v>0.95037799999999995</v>
      </c>
      <c r="AE281" s="2">
        <v>0.97955999999999999</v>
      </c>
      <c r="AF281" s="2">
        <v>0.998251</v>
      </c>
      <c r="AG281" s="2">
        <v>0.98238499999999995</v>
      </c>
      <c r="AH281" s="2">
        <v>0.99730700000000005</v>
      </c>
      <c r="AI281" s="2">
        <v>0.97927900000000001</v>
      </c>
      <c r="AJ281" s="2">
        <v>0.99921300000000002</v>
      </c>
      <c r="AK281" s="2">
        <v>0.99767099999999997</v>
      </c>
      <c r="AL281" s="2">
        <v>0.99778599999999995</v>
      </c>
      <c r="AM281" s="2">
        <v>0.99922299999999997</v>
      </c>
      <c r="AN281" s="2">
        <v>0.99846400000000002</v>
      </c>
      <c r="AO281" s="2">
        <v>0.99960000000000004</v>
      </c>
      <c r="AP281" s="2">
        <v>0.99857499999999999</v>
      </c>
      <c r="AQ281" s="2">
        <v>0.99748099999999995</v>
      </c>
      <c r="AR281" s="2">
        <v>0.98353000000000002</v>
      </c>
      <c r="AS281" s="2">
        <v>0.97220700000000004</v>
      </c>
      <c r="AT281" s="2">
        <v>0.96229200000000004</v>
      </c>
      <c r="AU281" s="2">
        <v>0.98331299999999999</v>
      </c>
      <c r="AV281" s="2">
        <v>0.97873900000000003</v>
      </c>
      <c r="AW281" s="2">
        <v>0.96291499999999997</v>
      </c>
      <c r="AX281" s="2">
        <v>0.96997299999999997</v>
      </c>
      <c r="AY281" s="2">
        <v>0.97684899999999997</v>
      </c>
      <c r="AZ281" s="2">
        <v>0.99290100000000003</v>
      </c>
      <c r="BA281" s="2">
        <v>0.991645</v>
      </c>
      <c r="BB281" s="2">
        <v>0.99283299999999997</v>
      </c>
      <c r="BC281" s="2">
        <v>0.99316199999999999</v>
      </c>
      <c r="BD281" s="2">
        <v>0.99157700000000004</v>
      </c>
      <c r="BE281" s="2">
        <v>0.99253000000000002</v>
      </c>
      <c r="BF281" s="2">
        <v>0.99093200000000004</v>
      </c>
      <c r="BG281" s="2">
        <v>0.99103399999999997</v>
      </c>
      <c r="BH281" s="2">
        <v>0.98200699999999996</v>
      </c>
      <c r="BI281" s="2">
        <v>0.988846</v>
      </c>
      <c r="BJ281" s="2">
        <v>0.99224299999999999</v>
      </c>
      <c r="BK281" s="2">
        <v>0.94521599999999995</v>
      </c>
      <c r="BL281" s="2">
        <v>0.99304199999999998</v>
      </c>
      <c r="BM281" s="2">
        <v>0.79374100000000003</v>
      </c>
    </row>
    <row r="282" spans="1:65" x14ac:dyDescent="0.35">
      <c r="A282" s="35">
        <v>476000000</v>
      </c>
      <c r="B282" s="2">
        <v>0.98765400000000003</v>
      </c>
      <c r="C282" s="2">
        <v>0.99960099999999996</v>
      </c>
      <c r="D282" s="2">
        <v>0.99960099999999996</v>
      </c>
      <c r="E282" s="2">
        <v>0.99960000000000004</v>
      </c>
      <c r="F282" s="2">
        <v>0.98999700000000002</v>
      </c>
      <c r="G282" s="2">
        <v>0.204539</v>
      </c>
      <c r="H282" s="2">
        <v>0.20482</v>
      </c>
      <c r="I282" s="2">
        <v>0.99960000000000004</v>
      </c>
      <c r="J282" s="2">
        <v>0.99960000000000004</v>
      </c>
      <c r="K282" s="2">
        <v>0.99960000000000004</v>
      </c>
      <c r="L282" s="2">
        <v>0.99960000000000004</v>
      </c>
      <c r="M282" s="2">
        <v>0.38580999999999999</v>
      </c>
      <c r="N282" s="2">
        <v>0.99088299999999996</v>
      </c>
      <c r="O282" s="2">
        <v>0.99449200000000004</v>
      </c>
      <c r="P282" s="2">
        <v>0.99161600000000005</v>
      </c>
      <c r="Q282" s="2">
        <v>0.98698600000000003</v>
      </c>
      <c r="R282" s="2">
        <v>0.99912500000000004</v>
      </c>
      <c r="S282" s="2">
        <v>0.99851199999999996</v>
      </c>
      <c r="T282" s="2">
        <v>0.94667400000000002</v>
      </c>
      <c r="U282" s="2">
        <v>0.99079099999999998</v>
      </c>
      <c r="V282" s="2">
        <v>0.98025899999999999</v>
      </c>
      <c r="W282" s="2">
        <v>0.99798100000000001</v>
      </c>
      <c r="X282" s="2">
        <v>0.99562600000000001</v>
      </c>
      <c r="Y282" s="2">
        <v>0.99712400000000001</v>
      </c>
      <c r="Z282" s="2">
        <v>0.99670499999999995</v>
      </c>
      <c r="AA282" s="2">
        <v>0.99269399999999997</v>
      </c>
      <c r="AB282" s="2">
        <v>0.98495699999999997</v>
      </c>
      <c r="AC282" s="2">
        <v>0.98862700000000003</v>
      </c>
      <c r="AD282" s="2">
        <v>0.95199</v>
      </c>
      <c r="AE282" s="2">
        <v>0.97962800000000005</v>
      </c>
      <c r="AF282" s="2">
        <v>0.99829800000000002</v>
      </c>
      <c r="AG282" s="2">
        <v>0.98263</v>
      </c>
      <c r="AH282" s="2">
        <v>0.99746599999999996</v>
      </c>
      <c r="AI282" s="2">
        <v>0.97943599999999997</v>
      </c>
      <c r="AJ282" s="2">
        <v>0.99918899999999999</v>
      </c>
      <c r="AK282" s="2">
        <v>0.99767799999999995</v>
      </c>
      <c r="AL282" s="2">
        <v>0.99772099999999997</v>
      </c>
      <c r="AM282" s="2">
        <v>0.99920200000000003</v>
      </c>
      <c r="AN282" s="2">
        <v>0.99845399999999995</v>
      </c>
      <c r="AO282" s="2">
        <v>0.99960000000000004</v>
      </c>
      <c r="AP282" s="2">
        <v>0.99857700000000005</v>
      </c>
      <c r="AQ282" s="2">
        <v>0.99736800000000003</v>
      </c>
      <c r="AR282" s="2">
        <v>0.98342499999999999</v>
      </c>
      <c r="AS282" s="2">
        <v>0.97087900000000005</v>
      </c>
      <c r="AT282" s="2">
        <v>0.96227600000000002</v>
      </c>
      <c r="AU282" s="2">
        <v>0.98319500000000004</v>
      </c>
      <c r="AV282" s="2">
        <v>0.97776099999999999</v>
      </c>
      <c r="AW282" s="2">
        <v>0.96304699999999999</v>
      </c>
      <c r="AX282" s="2">
        <v>0.970024</v>
      </c>
      <c r="AY282" s="2">
        <v>0.976885</v>
      </c>
      <c r="AZ282" s="2">
        <v>0.99264600000000003</v>
      </c>
      <c r="BA282" s="2">
        <v>0.99135200000000001</v>
      </c>
      <c r="BB282" s="2">
        <v>0.99257399999999996</v>
      </c>
      <c r="BC282" s="2">
        <v>0.99291300000000005</v>
      </c>
      <c r="BD282" s="2">
        <v>0.99124800000000002</v>
      </c>
      <c r="BE282" s="2">
        <v>0.99226300000000001</v>
      </c>
      <c r="BF282" s="2">
        <v>0.99060300000000001</v>
      </c>
      <c r="BG282" s="2">
        <v>0.99070999999999998</v>
      </c>
      <c r="BH282" s="2">
        <v>0.98175599999999996</v>
      </c>
      <c r="BI282" s="2">
        <v>0.988533</v>
      </c>
      <c r="BJ282" s="2">
        <v>0.99206899999999998</v>
      </c>
      <c r="BK282" s="2">
        <v>0.946662</v>
      </c>
      <c r="BL282" s="2">
        <v>0.99299199999999999</v>
      </c>
      <c r="BM282" s="2">
        <v>0.80148200000000003</v>
      </c>
    </row>
    <row r="283" spans="1:65" x14ac:dyDescent="0.35">
      <c r="A283" s="35">
        <v>478000000</v>
      </c>
      <c r="B283" s="2">
        <v>0.98777300000000001</v>
      </c>
      <c r="C283" s="2">
        <v>0.99960099999999996</v>
      </c>
      <c r="D283" s="2">
        <v>0.99960099999999996</v>
      </c>
      <c r="E283" s="2">
        <v>0.99960000000000004</v>
      </c>
      <c r="F283" s="2">
        <v>0.98942399999999997</v>
      </c>
      <c r="G283" s="2">
        <v>0.20584</v>
      </c>
      <c r="H283" s="2">
        <v>0.20613799999999999</v>
      </c>
      <c r="I283" s="2">
        <v>0.99960000000000004</v>
      </c>
      <c r="J283" s="2">
        <v>0.99960000000000004</v>
      </c>
      <c r="K283" s="2">
        <v>0.99960000000000004</v>
      </c>
      <c r="L283" s="2">
        <v>0.99960000000000004</v>
      </c>
      <c r="M283" s="2">
        <v>0.414794</v>
      </c>
      <c r="N283" s="2">
        <v>0.98885999999999996</v>
      </c>
      <c r="O283" s="2">
        <v>0.99380900000000005</v>
      </c>
      <c r="P283" s="2">
        <v>0.98773699999999998</v>
      </c>
      <c r="Q283" s="2">
        <v>0.98457399999999995</v>
      </c>
      <c r="R283" s="2">
        <v>0.999139</v>
      </c>
      <c r="S283" s="2">
        <v>0.99849100000000002</v>
      </c>
      <c r="T283" s="2">
        <v>0.94857100000000005</v>
      </c>
      <c r="U283" s="2">
        <v>0.99029599999999995</v>
      </c>
      <c r="V283" s="2">
        <v>0.97889899999999996</v>
      </c>
      <c r="W283" s="2">
        <v>0.99790500000000004</v>
      </c>
      <c r="X283" s="2">
        <v>0.99561299999999997</v>
      </c>
      <c r="Y283" s="2">
        <v>0.99704000000000004</v>
      </c>
      <c r="Z283" s="2">
        <v>0.99668699999999999</v>
      </c>
      <c r="AA283" s="2">
        <v>0.99231999999999998</v>
      </c>
      <c r="AB283" s="2">
        <v>0.98379000000000005</v>
      </c>
      <c r="AC283" s="2">
        <v>0.98824000000000001</v>
      </c>
      <c r="AD283" s="2">
        <v>0.953712</v>
      </c>
      <c r="AE283" s="2">
        <v>0.97961799999999999</v>
      </c>
      <c r="AF283" s="2">
        <v>0.99833400000000005</v>
      </c>
      <c r="AG283" s="2">
        <v>0.98285500000000003</v>
      </c>
      <c r="AH283" s="2">
        <v>0.99760800000000005</v>
      </c>
      <c r="AI283" s="2">
        <v>0.97941</v>
      </c>
      <c r="AJ283" s="2">
        <v>0.99915200000000004</v>
      </c>
      <c r="AK283" s="2">
        <v>0.99768100000000004</v>
      </c>
      <c r="AL283" s="2">
        <v>0.99764699999999995</v>
      </c>
      <c r="AM283" s="2">
        <v>0.99917699999999998</v>
      </c>
      <c r="AN283" s="2">
        <v>0.99843800000000005</v>
      </c>
      <c r="AO283" s="2">
        <v>0.99960000000000004</v>
      </c>
      <c r="AP283" s="2">
        <v>0.99857399999999996</v>
      </c>
      <c r="AQ283" s="2">
        <v>0.99723300000000004</v>
      </c>
      <c r="AR283" s="2">
        <v>0.98321000000000003</v>
      </c>
      <c r="AS283" s="2">
        <v>0.96929600000000005</v>
      </c>
      <c r="AT283" s="2">
        <v>0.96217799999999998</v>
      </c>
      <c r="AU283" s="2">
        <v>0.98294099999999995</v>
      </c>
      <c r="AV283" s="2">
        <v>0.97659499999999999</v>
      </c>
      <c r="AW283" s="2">
        <v>0.96312799999999998</v>
      </c>
      <c r="AX283" s="2">
        <v>0.96992299999999998</v>
      </c>
      <c r="AY283" s="2">
        <v>0.97676799999999997</v>
      </c>
      <c r="AZ283" s="2">
        <v>0.99236400000000002</v>
      </c>
      <c r="BA283" s="2">
        <v>0.99102599999999996</v>
      </c>
      <c r="BB283" s="2">
        <v>0.99228700000000003</v>
      </c>
      <c r="BC283" s="2">
        <v>0.99263900000000005</v>
      </c>
      <c r="BD283" s="2">
        <v>0.99088299999999996</v>
      </c>
      <c r="BE283" s="2">
        <v>0.99196899999999999</v>
      </c>
      <c r="BF283" s="2">
        <v>0.99024000000000001</v>
      </c>
      <c r="BG283" s="2">
        <v>0.99035300000000004</v>
      </c>
      <c r="BH283" s="2">
        <v>0.98140700000000003</v>
      </c>
      <c r="BI283" s="2">
        <v>0.98807299999999998</v>
      </c>
      <c r="BJ283" s="2">
        <v>0.99180699999999999</v>
      </c>
      <c r="BK283" s="2">
        <v>0.94811299999999998</v>
      </c>
      <c r="BL283" s="2">
        <v>0.99293200000000004</v>
      </c>
      <c r="BM283" s="2">
        <v>0.80937499999999996</v>
      </c>
    </row>
    <row r="284" spans="1:65" x14ac:dyDescent="0.35">
      <c r="A284" s="35">
        <v>480000000</v>
      </c>
      <c r="B284" s="2">
        <v>0.98781600000000003</v>
      </c>
      <c r="C284" s="2">
        <v>0.99960099999999996</v>
      </c>
      <c r="D284" s="2">
        <v>0.99960099999999996</v>
      </c>
      <c r="E284" s="2">
        <v>0.99960000000000004</v>
      </c>
      <c r="F284" s="2">
        <v>0.98877099999999996</v>
      </c>
      <c r="G284" s="2">
        <v>0.207125</v>
      </c>
      <c r="H284" s="2">
        <v>0.20744000000000001</v>
      </c>
      <c r="I284" s="2">
        <v>0.99960000000000004</v>
      </c>
      <c r="J284" s="2">
        <v>0.99960000000000004</v>
      </c>
      <c r="K284" s="2">
        <v>0.99960000000000004</v>
      </c>
      <c r="L284" s="2">
        <v>0.99960000000000004</v>
      </c>
      <c r="M284" s="2">
        <v>0.435784</v>
      </c>
      <c r="N284" s="2">
        <v>0.98505600000000004</v>
      </c>
      <c r="O284" s="2">
        <v>0.99296600000000002</v>
      </c>
      <c r="P284" s="2">
        <v>0.97942399999999996</v>
      </c>
      <c r="Q284" s="2">
        <v>0.98080299999999998</v>
      </c>
      <c r="R284" s="2">
        <v>0.99914899999999995</v>
      </c>
      <c r="S284" s="2">
        <v>0.99846999999999997</v>
      </c>
      <c r="T284" s="2">
        <v>0.95067500000000005</v>
      </c>
      <c r="U284" s="2">
        <v>0.98977700000000002</v>
      </c>
      <c r="V284" s="2">
        <v>0.97743400000000003</v>
      </c>
      <c r="W284" s="2">
        <v>0.99782099999999996</v>
      </c>
      <c r="X284" s="2">
        <v>0.99560099999999996</v>
      </c>
      <c r="Y284" s="2">
        <v>0.99692000000000003</v>
      </c>
      <c r="Z284" s="2">
        <v>0.99665700000000002</v>
      </c>
      <c r="AA284" s="2">
        <v>0.99185599999999996</v>
      </c>
      <c r="AB284" s="2">
        <v>0.98165500000000006</v>
      </c>
      <c r="AC284" s="2">
        <v>0.98779499999999998</v>
      </c>
      <c r="AD284" s="2">
        <v>0.95560500000000004</v>
      </c>
      <c r="AE284" s="2">
        <v>0.979541</v>
      </c>
      <c r="AF284" s="2">
        <v>0.99835700000000005</v>
      </c>
      <c r="AG284" s="2">
        <v>0.98306700000000002</v>
      </c>
      <c r="AH284" s="2">
        <v>0.99773500000000004</v>
      </c>
      <c r="AI284" s="2">
        <v>0.97919999999999996</v>
      </c>
      <c r="AJ284" s="2">
        <v>0.99909400000000004</v>
      </c>
      <c r="AK284" s="2">
        <v>0.99769300000000005</v>
      </c>
      <c r="AL284" s="2">
        <v>0.99757600000000002</v>
      </c>
      <c r="AM284" s="2">
        <v>0.99914999999999998</v>
      </c>
      <c r="AN284" s="2">
        <v>0.99842299999999995</v>
      </c>
      <c r="AO284" s="2">
        <v>0.99960000000000004</v>
      </c>
      <c r="AP284" s="2">
        <v>0.99856800000000001</v>
      </c>
      <c r="AQ284" s="2">
        <v>0.99709300000000001</v>
      </c>
      <c r="AR284" s="2">
        <v>0.98296799999999995</v>
      </c>
      <c r="AS284" s="2">
        <v>0.96761200000000003</v>
      </c>
      <c r="AT284" s="2">
        <v>0.96204500000000004</v>
      </c>
      <c r="AU284" s="2">
        <v>0.98262899999999997</v>
      </c>
      <c r="AV284" s="2">
        <v>0.97536699999999998</v>
      </c>
      <c r="AW284" s="2">
        <v>0.96318400000000004</v>
      </c>
      <c r="AX284" s="2">
        <v>0.969831</v>
      </c>
      <c r="AY284" s="2">
        <v>0.97660100000000005</v>
      </c>
      <c r="AZ284" s="2">
        <v>0.99204800000000004</v>
      </c>
      <c r="BA284" s="2">
        <v>0.99065800000000004</v>
      </c>
      <c r="BB284" s="2">
        <v>0.99196399999999996</v>
      </c>
      <c r="BC284" s="2">
        <v>0.99232900000000002</v>
      </c>
      <c r="BD284" s="2">
        <v>0.99047200000000002</v>
      </c>
      <c r="BE284" s="2">
        <v>0.99163900000000005</v>
      </c>
      <c r="BF284" s="2">
        <v>0.98983299999999996</v>
      </c>
      <c r="BG284" s="2">
        <v>0.989954</v>
      </c>
      <c r="BH284" s="2">
        <v>0.98106400000000005</v>
      </c>
      <c r="BI284" s="2">
        <v>0.98742600000000003</v>
      </c>
      <c r="BJ284" s="2">
        <v>0.99145099999999997</v>
      </c>
      <c r="BK284" s="2">
        <v>0.94931299999999996</v>
      </c>
      <c r="BL284" s="2">
        <v>0.99285400000000001</v>
      </c>
      <c r="BM284" s="2">
        <v>0.81651200000000002</v>
      </c>
    </row>
    <row r="285" spans="1:65" x14ac:dyDescent="0.35">
      <c r="A285" s="35">
        <v>482000000</v>
      </c>
      <c r="B285" s="2">
        <v>0.98779399999999995</v>
      </c>
      <c r="C285" s="2">
        <v>0.99960099999999996</v>
      </c>
      <c r="D285" s="2">
        <v>0.99960099999999996</v>
      </c>
      <c r="E285" s="2">
        <v>0.99960000000000004</v>
      </c>
      <c r="F285" s="2">
        <v>0.98797199999999996</v>
      </c>
      <c r="G285" s="2">
        <v>0.208397</v>
      </c>
      <c r="H285" s="2">
        <v>0.20872599999999999</v>
      </c>
      <c r="I285" s="2">
        <v>0.99960000000000004</v>
      </c>
      <c r="J285" s="2">
        <v>0.99960000000000004</v>
      </c>
      <c r="K285" s="2">
        <v>0.99960000000000004</v>
      </c>
      <c r="L285" s="2">
        <v>0.99960000000000004</v>
      </c>
      <c r="M285" s="2">
        <v>0.459119</v>
      </c>
      <c r="N285" s="2">
        <v>0.98355999999999999</v>
      </c>
      <c r="O285" s="2">
        <v>0.99217299999999997</v>
      </c>
      <c r="P285" s="2">
        <v>0.97642899999999999</v>
      </c>
      <c r="Q285" s="2">
        <v>0.97955499999999995</v>
      </c>
      <c r="R285" s="2">
        <v>0.99915799999999999</v>
      </c>
      <c r="S285" s="2">
        <v>0.998448</v>
      </c>
      <c r="T285" s="2">
        <v>0.95262999999999998</v>
      </c>
      <c r="U285" s="2">
        <v>0.98960000000000004</v>
      </c>
      <c r="V285" s="2">
        <v>0.97687100000000004</v>
      </c>
      <c r="W285" s="2">
        <v>0.99772099999999997</v>
      </c>
      <c r="X285" s="2">
        <v>0.99566200000000005</v>
      </c>
      <c r="Y285" s="2">
        <v>0.99676699999999996</v>
      </c>
      <c r="Z285" s="2">
        <v>0.99665300000000001</v>
      </c>
      <c r="AA285" s="2">
        <v>0.99172899999999997</v>
      </c>
      <c r="AB285" s="2">
        <v>0.98189700000000002</v>
      </c>
      <c r="AC285" s="2">
        <v>0.98744500000000002</v>
      </c>
      <c r="AD285" s="2">
        <v>0.95737300000000003</v>
      </c>
      <c r="AE285" s="2">
        <v>0.97974000000000006</v>
      </c>
      <c r="AF285" s="2">
        <v>0.99838499999999997</v>
      </c>
      <c r="AG285" s="2">
        <v>0.98332600000000003</v>
      </c>
      <c r="AH285" s="2">
        <v>0.99785400000000002</v>
      </c>
      <c r="AI285" s="2">
        <v>0.98001700000000003</v>
      </c>
      <c r="AJ285" s="2">
        <v>0.99907999999999997</v>
      </c>
      <c r="AK285" s="2">
        <v>0.99777099999999996</v>
      </c>
      <c r="AL285" s="2">
        <v>0.99754900000000002</v>
      </c>
      <c r="AM285" s="2">
        <v>0.99912800000000002</v>
      </c>
      <c r="AN285" s="2">
        <v>0.99846299999999999</v>
      </c>
      <c r="AO285" s="2">
        <v>0.99960000000000004</v>
      </c>
      <c r="AP285" s="2">
        <v>0.99861999999999995</v>
      </c>
      <c r="AQ285" s="2">
        <v>0.99705200000000005</v>
      </c>
      <c r="AR285" s="2">
        <v>0.98340000000000005</v>
      </c>
      <c r="AS285" s="2">
        <v>0.96707200000000004</v>
      </c>
      <c r="AT285" s="2">
        <v>0.96223899999999996</v>
      </c>
      <c r="AU285" s="2">
        <v>0.98312999999999995</v>
      </c>
      <c r="AV285" s="2">
        <v>0.97500200000000004</v>
      </c>
      <c r="AW285" s="2">
        <v>0.96342499999999998</v>
      </c>
      <c r="AX285" s="2">
        <v>0.97075</v>
      </c>
      <c r="AY285" s="2">
        <v>0.97734900000000002</v>
      </c>
      <c r="AZ285" s="2">
        <v>0.99166500000000002</v>
      </c>
      <c r="BA285" s="2">
        <v>0.99022200000000005</v>
      </c>
      <c r="BB285" s="2">
        <v>0.99157099999999998</v>
      </c>
      <c r="BC285" s="2">
        <v>0.991954</v>
      </c>
      <c r="BD285" s="2">
        <v>0.98997299999999999</v>
      </c>
      <c r="BE285" s="2">
        <v>0.99124199999999996</v>
      </c>
      <c r="BF285" s="2">
        <v>0.98934699999999998</v>
      </c>
      <c r="BG285" s="2">
        <v>0.98947700000000005</v>
      </c>
      <c r="BH285" s="2">
        <v>0.98133400000000004</v>
      </c>
      <c r="BI285" s="2">
        <v>0.98734900000000003</v>
      </c>
      <c r="BJ285" s="2">
        <v>0.99146999999999996</v>
      </c>
      <c r="BK285" s="2">
        <v>0.94998099999999996</v>
      </c>
      <c r="BL285" s="2">
        <v>0.99278900000000003</v>
      </c>
      <c r="BM285" s="2">
        <v>0.82097100000000001</v>
      </c>
    </row>
    <row r="286" spans="1:65" x14ac:dyDescent="0.35">
      <c r="A286" s="35">
        <v>484000000</v>
      </c>
      <c r="B286" s="2">
        <v>0.98786399999999996</v>
      </c>
      <c r="C286" s="2">
        <v>0.99960099999999996</v>
      </c>
      <c r="D286" s="2">
        <v>0.99960099999999996</v>
      </c>
      <c r="E286" s="2">
        <v>0.99960000000000004</v>
      </c>
      <c r="F286" s="2">
        <v>0.987043</v>
      </c>
      <c r="G286" s="2">
        <v>0.20965400000000001</v>
      </c>
      <c r="H286" s="2">
        <v>0.20999699999999999</v>
      </c>
      <c r="I286" s="2">
        <v>0.99960000000000004</v>
      </c>
      <c r="J286" s="2">
        <v>0.99960000000000004</v>
      </c>
      <c r="K286" s="2">
        <v>0.99960000000000004</v>
      </c>
      <c r="L286" s="2">
        <v>0.99960000000000004</v>
      </c>
      <c r="M286" s="2">
        <v>0.49726700000000001</v>
      </c>
      <c r="N286" s="2">
        <v>0.98728800000000005</v>
      </c>
      <c r="O286" s="2">
        <v>0.99118700000000004</v>
      </c>
      <c r="P286" s="2">
        <v>0.98699000000000003</v>
      </c>
      <c r="Q286" s="2">
        <v>0.98161900000000002</v>
      </c>
      <c r="R286" s="2">
        <v>0.99916799999999995</v>
      </c>
      <c r="S286" s="2">
        <v>0.99842299999999995</v>
      </c>
      <c r="T286" s="2">
        <v>0.95396800000000004</v>
      </c>
      <c r="U286" s="2">
        <v>0.98924599999999996</v>
      </c>
      <c r="V286" s="2">
        <v>0.97596000000000005</v>
      </c>
      <c r="W286" s="2">
        <v>0.99759699999999996</v>
      </c>
      <c r="X286" s="2">
        <v>0.99570700000000001</v>
      </c>
      <c r="Y286" s="2">
        <v>0.99665700000000002</v>
      </c>
      <c r="Z286" s="2">
        <v>0.99667499999999998</v>
      </c>
      <c r="AA286" s="2">
        <v>0.99168500000000004</v>
      </c>
      <c r="AB286" s="2">
        <v>0.98520600000000003</v>
      </c>
      <c r="AC286" s="2">
        <v>0.98716300000000001</v>
      </c>
      <c r="AD286" s="2">
        <v>0.95866499999999999</v>
      </c>
      <c r="AE286" s="2">
        <v>0.97995600000000005</v>
      </c>
      <c r="AF286" s="2">
        <v>0.99841299999999999</v>
      </c>
      <c r="AG286" s="2">
        <v>0.98357000000000006</v>
      </c>
      <c r="AH286" s="2">
        <v>0.99796899999999999</v>
      </c>
      <c r="AI286" s="2">
        <v>0.98121199999999997</v>
      </c>
      <c r="AJ286" s="2">
        <v>0.99912000000000001</v>
      </c>
      <c r="AK286" s="2">
        <v>0.99781600000000004</v>
      </c>
      <c r="AL286" s="2">
        <v>0.99747399999999997</v>
      </c>
      <c r="AM286" s="2">
        <v>0.99909999999999999</v>
      </c>
      <c r="AN286" s="2">
        <v>0.99849399999999999</v>
      </c>
      <c r="AO286" s="2">
        <v>0.99960000000000004</v>
      </c>
      <c r="AP286" s="2">
        <v>0.99868199999999996</v>
      </c>
      <c r="AQ286" s="2">
        <v>0.99695400000000001</v>
      </c>
      <c r="AR286" s="2">
        <v>0.98365000000000002</v>
      </c>
      <c r="AS286" s="2">
        <v>0.96602200000000005</v>
      </c>
      <c r="AT286" s="2">
        <v>0.96222300000000005</v>
      </c>
      <c r="AU286" s="2">
        <v>0.98350599999999999</v>
      </c>
      <c r="AV286" s="2">
        <v>0.97421500000000005</v>
      </c>
      <c r="AW286" s="2">
        <v>0.96355599999999997</v>
      </c>
      <c r="AX286" s="2">
        <v>0.97119699999999998</v>
      </c>
      <c r="AY286" s="2">
        <v>0.977881</v>
      </c>
      <c r="AZ286" s="2">
        <v>0.99121599999999999</v>
      </c>
      <c r="BA286" s="2">
        <v>0.989703</v>
      </c>
      <c r="BB286" s="2">
        <v>0.99112</v>
      </c>
      <c r="BC286" s="2">
        <v>0.99152399999999996</v>
      </c>
      <c r="BD286" s="2">
        <v>0.98940399999999995</v>
      </c>
      <c r="BE286" s="2">
        <v>0.99079300000000003</v>
      </c>
      <c r="BF286" s="2">
        <v>0.98879600000000001</v>
      </c>
      <c r="BG286" s="2">
        <v>0.98893699999999995</v>
      </c>
      <c r="BH286" s="2">
        <v>0.98125700000000005</v>
      </c>
      <c r="BI286" s="2">
        <v>0.98760499999999996</v>
      </c>
      <c r="BJ286" s="2">
        <v>0.99162799999999995</v>
      </c>
      <c r="BK286" s="2">
        <v>0.95141900000000001</v>
      </c>
      <c r="BL286" s="2">
        <v>0.99275999999999998</v>
      </c>
      <c r="BM286" s="2">
        <v>0.82751399999999997</v>
      </c>
    </row>
    <row r="287" spans="1:65" x14ac:dyDescent="0.35">
      <c r="A287" s="35">
        <v>486000000</v>
      </c>
      <c r="B287" s="2">
        <v>0.98787100000000005</v>
      </c>
      <c r="C287" s="2">
        <v>0.99960099999999996</v>
      </c>
      <c r="D287" s="2">
        <v>0.99960099999999996</v>
      </c>
      <c r="E287" s="2">
        <v>0.99960000000000004</v>
      </c>
      <c r="F287" s="2">
        <v>0.98601000000000005</v>
      </c>
      <c r="G287" s="2">
        <v>0.210897</v>
      </c>
      <c r="H287" s="2">
        <v>0.211254</v>
      </c>
      <c r="I287" s="2">
        <v>0.99960000000000004</v>
      </c>
      <c r="J287" s="2">
        <v>0.99960000000000004</v>
      </c>
      <c r="K287" s="2">
        <v>0.99960000000000004</v>
      </c>
      <c r="L287" s="2">
        <v>0.99960000000000004</v>
      </c>
      <c r="M287" s="2">
        <v>0.526864</v>
      </c>
      <c r="N287" s="2">
        <v>0.988375</v>
      </c>
      <c r="O287" s="2">
        <v>0.98968400000000001</v>
      </c>
      <c r="P287" s="2">
        <v>0.99158599999999997</v>
      </c>
      <c r="Q287" s="2">
        <v>0.98072700000000002</v>
      </c>
      <c r="R287" s="2">
        <v>0.99917400000000001</v>
      </c>
      <c r="S287" s="2">
        <v>0.99839599999999995</v>
      </c>
      <c r="T287" s="2">
        <v>0.95546399999999998</v>
      </c>
      <c r="U287" s="2">
        <v>0.98850199999999999</v>
      </c>
      <c r="V287" s="2">
        <v>0.97399899999999995</v>
      </c>
      <c r="W287" s="2">
        <v>0.99745799999999996</v>
      </c>
      <c r="X287" s="2">
        <v>0.99569300000000005</v>
      </c>
      <c r="Y287" s="2">
        <v>0.99651299999999998</v>
      </c>
      <c r="Z287" s="2">
        <v>0.99665700000000002</v>
      </c>
      <c r="AA287" s="2">
        <v>0.99124199999999996</v>
      </c>
      <c r="AB287" s="2">
        <v>0.98636599999999997</v>
      </c>
      <c r="AC287" s="2">
        <v>0.98673900000000003</v>
      </c>
      <c r="AD287" s="2">
        <v>0.96008700000000002</v>
      </c>
      <c r="AE287" s="2">
        <v>0.979827</v>
      </c>
      <c r="AF287" s="2">
        <v>0.99841999999999997</v>
      </c>
      <c r="AG287" s="2">
        <v>0.98375500000000005</v>
      </c>
      <c r="AH287" s="2">
        <v>0.99807100000000004</v>
      </c>
      <c r="AI287" s="2">
        <v>0.98144100000000001</v>
      </c>
      <c r="AJ287" s="2">
        <v>0.99911300000000003</v>
      </c>
      <c r="AK287" s="2">
        <v>0.99781200000000003</v>
      </c>
      <c r="AL287" s="2">
        <v>0.99734299999999998</v>
      </c>
      <c r="AM287" s="2">
        <v>0.99905699999999997</v>
      </c>
      <c r="AN287" s="2">
        <v>0.99848300000000001</v>
      </c>
      <c r="AO287" s="2">
        <v>0.99960099999999996</v>
      </c>
      <c r="AP287" s="2">
        <v>0.99870099999999995</v>
      </c>
      <c r="AQ287" s="2">
        <v>0.99674300000000005</v>
      </c>
      <c r="AR287" s="2">
        <v>0.98324800000000001</v>
      </c>
      <c r="AS287" s="2">
        <v>0.96366300000000005</v>
      </c>
      <c r="AT287" s="2">
        <v>0.96184999999999998</v>
      </c>
      <c r="AU287" s="2">
        <v>0.98309500000000005</v>
      </c>
      <c r="AV287" s="2">
        <v>0.97245000000000004</v>
      </c>
      <c r="AW287" s="2">
        <v>0.96346100000000001</v>
      </c>
      <c r="AX287" s="2">
        <v>0.97066200000000002</v>
      </c>
      <c r="AY287" s="2">
        <v>0.97751299999999997</v>
      </c>
      <c r="AZ287" s="2">
        <v>0.99072000000000005</v>
      </c>
      <c r="BA287" s="2">
        <v>0.98914100000000005</v>
      </c>
      <c r="BB287" s="2">
        <v>0.990622</v>
      </c>
      <c r="BC287" s="2">
        <v>0.99104999999999999</v>
      </c>
      <c r="BD287" s="2">
        <v>0.98877599999999999</v>
      </c>
      <c r="BE287" s="2">
        <v>0.99029900000000004</v>
      </c>
      <c r="BF287" s="2">
        <v>0.98819199999999996</v>
      </c>
      <c r="BG287" s="2">
        <v>0.988344</v>
      </c>
      <c r="BH287" s="2">
        <v>0.98056299999999996</v>
      </c>
      <c r="BI287" s="2">
        <v>0.98727600000000004</v>
      </c>
      <c r="BJ287" s="2">
        <v>0.99140200000000001</v>
      </c>
      <c r="BK287" s="2">
        <v>0.95306599999999997</v>
      </c>
      <c r="BL287" s="2">
        <v>0.99271299999999996</v>
      </c>
      <c r="BM287" s="2">
        <v>0.83526999999999996</v>
      </c>
    </row>
    <row r="288" spans="1:65" x14ac:dyDescent="0.35">
      <c r="A288" s="35">
        <v>488000000</v>
      </c>
      <c r="B288" s="2">
        <v>0.98780299999999999</v>
      </c>
      <c r="C288" s="2">
        <v>0.99960099999999996</v>
      </c>
      <c r="D288" s="2">
        <v>0.99960099999999996</v>
      </c>
      <c r="E288" s="2">
        <v>0.99960000000000004</v>
      </c>
      <c r="F288" s="2">
        <v>0.98483799999999999</v>
      </c>
      <c r="G288" s="2">
        <v>0.21212700000000001</v>
      </c>
      <c r="H288" s="2">
        <v>0.21249499999999999</v>
      </c>
      <c r="I288" s="2">
        <v>0.99960000000000004</v>
      </c>
      <c r="J288" s="2">
        <v>0.99960000000000004</v>
      </c>
      <c r="K288" s="2">
        <v>0.99960000000000004</v>
      </c>
      <c r="L288" s="2">
        <v>0.99960000000000004</v>
      </c>
      <c r="M288" s="2">
        <v>0.55012700000000003</v>
      </c>
      <c r="N288" s="2">
        <v>0.98795699999999997</v>
      </c>
      <c r="O288" s="2">
        <v>0.98767799999999994</v>
      </c>
      <c r="P288" s="2">
        <v>0.99278100000000002</v>
      </c>
      <c r="Q288" s="2">
        <v>0.97821199999999997</v>
      </c>
      <c r="R288" s="2">
        <v>0.99917900000000004</v>
      </c>
      <c r="S288" s="2">
        <v>0.998367</v>
      </c>
      <c r="T288" s="2">
        <v>0.95704</v>
      </c>
      <c r="U288" s="2">
        <v>0.98759799999999998</v>
      </c>
      <c r="V288" s="2">
        <v>0.97158</v>
      </c>
      <c r="W288" s="2">
        <v>0.99729900000000005</v>
      </c>
      <c r="X288" s="2">
        <v>0.99566500000000002</v>
      </c>
      <c r="Y288" s="2">
        <v>0.99632200000000004</v>
      </c>
      <c r="Z288" s="2">
        <v>0.996618</v>
      </c>
      <c r="AA288" s="2">
        <v>0.99060199999999998</v>
      </c>
      <c r="AB288" s="2">
        <v>0.98663699999999999</v>
      </c>
      <c r="AC288" s="2">
        <v>0.986232</v>
      </c>
      <c r="AD288" s="2">
        <v>0.96157099999999995</v>
      </c>
      <c r="AE288" s="2">
        <v>0.97951999999999995</v>
      </c>
      <c r="AF288" s="2">
        <v>0.99841299999999999</v>
      </c>
      <c r="AG288" s="2">
        <v>0.983908</v>
      </c>
      <c r="AH288" s="2">
        <v>0.99816400000000005</v>
      </c>
      <c r="AI288" s="2">
        <v>0.98130899999999999</v>
      </c>
      <c r="AJ288" s="2">
        <v>0.99908300000000005</v>
      </c>
      <c r="AK288" s="2">
        <v>0.99780199999999997</v>
      </c>
      <c r="AL288" s="2">
        <v>0.99718799999999996</v>
      </c>
      <c r="AM288" s="2">
        <v>0.99900500000000003</v>
      </c>
      <c r="AN288" s="2">
        <v>0.99846100000000004</v>
      </c>
      <c r="AO288" s="2">
        <v>0.99960099999999996</v>
      </c>
      <c r="AP288" s="2">
        <v>0.99871100000000002</v>
      </c>
      <c r="AQ288" s="2">
        <v>0.99648700000000001</v>
      </c>
      <c r="AR288" s="2">
        <v>0.98261699999999996</v>
      </c>
      <c r="AS288" s="2">
        <v>0.96075200000000005</v>
      </c>
      <c r="AT288" s="2">
        <v>0.96131299999999997</v>
      </c>
      <c r="AU288" s="2">
        <v>0.982402</v>
      </c>
      <c r="AV288" s="2">
        <v>0.970279</v>
      </c>
      <c r="AW288" s="2">
        <v>0.96326599999999996</v>
      </c>
      <c r="AX288" s="2">
        <v>0.96979499999999996</v>
      </c>
      <c r="AY288" s="2">
        <v>0.97682899999999995</v>
      </c>
      <c r="AZ288" s="2">
        <v>0.99015799999999998</v>
      </c>
      <c r="BA288" s="2">
        <v>0.98851100000000003</v>
      </c>
      <c r="BB288" s="2">
        <v>0.99006000000000005</v>
      </c>
      <c r="BC288" s="2">
        <v>0.99051500000000003</v>
      </c>
      <c r="BD288" s="2">
        <v>0.988066</v>
      </c>
      <c r="BE288" s="2">
        <v>0.98974399999999996</v>
      </c>
      <c r="BF288" s="2">
        <v>0.987514</v>
      </c>
      <c r="BG288" s="2">
        <v>0.98767799999999994</v>
      </c>
      <c r="BH288" s="2">
        <v>0.97965199999999997</v>
      </c>
      <c r="BI288" s="2">
        <v>0.98667899999999997</v>
      </c>
      <c r="BJ288" s="2">
        <v>0.99101600000000001</v>
      </c>
      <c r="BK288" s="2">
        <v>0.95455800000000002</v>
      </c>
      <c r="BL288" s="2">
        <v>0.992649</v>
      </c>
      <c r="BM288" s="2">
        <v>0.84257599999999999</v>
      </c>
    </row>
    <row r="289" spans="1:65" x14ac:dyDescent="0.35">
      <c r="A289" s="35">
        <v>490000000</v>
      </c>
      <c r="B289" s="2">
        <v>0.98767000000000005</v>
      </c>
      <c r="C289" s="2">
        <v>0.99960199999999999</v>
      </c>
      <c r="D289" s="2">
        <v>0.99960099999999996</v>
      </c>
      <c r="E289" s="2">
        <v>0.99960000000000004</v>
      </c>
      <c r="F289" s="2">
        <v>0.98349399999999998</v>
      </c>
      <c r="G289" s="2">
        <v>0.213343</v>
      </c>
      <c r="H289" s="2">
        <v>0.213723</v>
      </c>
      <c r="I289" s="2">
        <v>0.99960000000000004</v>
      </c>
      <c r="J289" s="2">
        <v>0.99960000000000004</v>
      </c>
      <c r="K289" s="2">
        <v>0.99960000000000004</v>
      </c>
      <c r="L289" s="2">
        <v>0.99960000000000004</v>
      </c>
      <c r="M289" s="2">
        <v>0.56969700000000001</v>
      </c>
      <c r="N289" s="2">
        <v>0.98690599999999995</v>
      </c>
      <c r="O289" s="2">
        <v>0.98502599999999996</v>
      </c>
      <c r="P289" s="2">
        <v>0.99278900000000003</v>
      </c>
      <c r="Q289" s="2">
        <v>0.97463999999999995</v>
      </c>
      <c r="R289" s="2">
        <v>0.99918200000000001</v>
      </c>
      <c r="S289" s="2">
        <v>0.99833499999999997</v>
      </c>
      <c r="T289" s="2">
        <v>0.95859899999999998</v>
      </c>
      <c r="U289" s="2">
        <v>0.98654500000000001</v>
      </c>
      <c r="V289" s="2">
        <v>0.96874400000000005</v>
      </c>
      <c r="W289" s="2">
        <v>0.99711499999999997</v>
      </c>
      <c r="X289" s="2">
        <v>0.99563100000000004</v>
      </c>
      <c r="Y289" s="2">
        <v>0.99607800000000002</v>
      </c>
      <c r="Z289" s="2">
        <v>0.99655899999999997</v>
      </c>
      <c r="AA289" s="2">
        <v>0.98979099999999998</v>
      </c>
      <c r="AB289" s="2">
        <v>0.98666399999999999</v>
      </c>
      <c r="AC289" s="2">
        <v>0.98566399999999998</v>
      </c>
      <c r="AD289" s="2">
        <v>0.96304100000000004</v>
      </c>
      <c r="AE289" s="2">
        <v>0.97904100000000005</v>
      </c>
      <c r="AF289" s="2">
        <v>0.99839100000000003</v>
      </c>
      <c r="AG289" s="2">
        <v>0.98403099999999999</v>
      </c>
      <c r="AH289" s="2">
        <v>0.998247</v>
      </c>
      <c r="AI289" s="2">
        <v>0.98096300000000003</v>
      </c>
      <c r="AJ289" s="2">
        <v>0.99903900000000001</v>
      </c>
      <c r="AK289" s="2">
        <v>0.99778699999999998</v>
      </c>
      <c r="AL289" s="2">
        <v>0.99701099999999998</v>
      </c>
      <c r="AM289" s="2">
        <v>0.99894300000000003</v>
      </c>
      <c r="AN289" s="2">
        <v>0.99843499999999996</v>
      </c>
      <c r="AO289" s="2">
        <v>0.99960099999999996</v>
      </c>
      <c r="AP289" s="2">
        <v>0.99871900000000002</v>
      </c>
      <c r="AQ289" s="2">
        <v>0.99618700000000004</v>
      </c>
      <c r="AR289" s="2">
        <v>0.98180500000000004</v>
      </c>
      <c r="AS289" s="2">
        <v>0.95733699999999999</v>
      </c>
      <c r="AT289" s="2">
        <v>0.96061700000000005</v>
      </c>
      <c r="AU289" s="2">
        <v>0.98149399999999998</v>
      </c>
      <c r="AV289" s="2">
        <v>0.96773600000000004</v>
      </c>
      <c r="AW289" s="2">
        <v>0.96297600000000005</v>
      </c>
      <c r="AX289" s="2">
        <v>0.96864600000000001</v>
      </c>
      <c r="AY289" s="2">
        <v>0.97589400000000004</v>
      </c>
      <c r="AZ289" s="2">
        <v>0.98951599999999995</v>
      </c>
      <c r="BA289" s="2">
        <v>0.98779399999999995</v>
      </c>
      <c r="BB289" s="2">
        <v>0.98942399999999997</v>
      </c>
      <c r="BC289" s="2">
        <v>0.98990900000000004</v>
      </c>
      <c r="BD289" s="2">
        <v>0.987259</v>
      </c>
      <c r="BE289" s="2">
        <v>0.98911800000000005</v>
      </c>
      <c r="BF289" s="2">
        <v>0.98674799999999996</v>
      </c>
      <c r="BG289" s="2">
        <v>0.986927</v>
      </c>
      <c r="BH289" s="2">
        <v>0.97854799999999997</v>
      </c>
      <c r="BI289" s="2">
        <v>0.98590699999999998</v>
      </c>
      <c r="BJ289" s="2">
        <v>0.99052200000000001</v>
      </c>
      <c r="BK289" s="2">
        <v>0.95591300000000001</v>
      </c>
      <c r="BL289" s="2">
        <v>0.99257300000000004</v>
      </c>
      <c r="BM289" s="2">
        <v>0.84931599999999996</v>
      </c>
    </row>
    <row r="290" spans="1:65" x14ac:dyDescent="0.35">
      <c r="A290" s="35">
        <v>492000000</v>
      </c>
      <c r="B290" s="2">
        <v>0.98748000000000002</v>
      </c>
      <c r="C290" s="2">
        <v>0.99960199999999999</v>
      </c>
      <c r="D290" s="2">
        <v>0.99960099999999996</v>
      </c>
      <c r="E290" s="2">
        <v>0.99960000000000004</v>
      </c>
      <c r="F290" s="2">
        <v>0.98196300000000003</v>
      </c>
      <c r="G290" s="2">
        <v>0.21454599999999999</v>
      </c>
      <c r="H290" s="2">
        <v>0.21493699999999999</v>
      </c>
      <c r="I290" s="2">
        <v>0.99960000000000004</v>
      </c>
      <c r="J290" s="2">
        <v>0.99960000000000004</v>
      </c>
      <c r="K290" s="2">
        <v>0.99960000000000004</v>
      </c>
      <c r="L290" s="2">
        <v>0.99960000000000004</v>
      </c>
      <c r="M290" s="2">
        <v>0.58645899999999995</v>
      </c>
      <c r="N290" s="2">
        <v>0.98542700000000005</v>
      </c>
      <c r="O290" s="2">
        <v>0.98148199999999997</v>
      </c>
      <c r="P290" s="2">
        <v>0.99224199999999996</v>
      </c>
      <c r="Q290" s="2">
        <v>0.96993399999999996</v>
      </c>
      <c r="R290" s="2">
        <v>0.99918300000000004</v>
      </c>
      <c r="S290" s="2">
        <v>0.99829999999999997</v>
      </c>
      <c r="T290" s="2">
        <v>0.96010899999999999</v>
      </c>
      <c r="U290" s="2">
        <v>0.98531899999999994</v>
      </c>
      <c r="V290" s="2">
        <v>0.96542499999999998</v>
      </c>
      <c r="W290" s="2">
        <v>0.99690299999999998</v>
      </c>
      <c r="X290" s="2">
        <v>0.99559200000000003</v>
      </c>
      <c r="Y290" s="2">
        <v>0.99577000000000004</v>
      </c>
      <c r="Z290" s="2">
        <v>0.99647699999999995</v>
      </c>
      <c r="AA290" s="2">
        <v>0.98877300000000001</v>
      </c>
      <c r="AB290" s="2">
        <v>0.98661200000000004</v>
      </c>
      <c r="AC290" s="2">
        <v>0.98503099999999999</v>
      </c>
      <c r="AD290" s="2">
        <v>0.96446799999999999</v>
      </c>
      <c r="AE290" s="2">
        <v>0.97833899999999996</v>
      </c>
      <c r="AF290" s="2">
        <v>0.99835399999999996</v>
      </c>
      <c r="AG290" s="2">
        <v>0.98411700000000002</v>
      </c>
      <c r="AH290" s="2">
        <v>0.99832399999999999</v>
      </c>
      <c r="AI290" s="2">
        <v>0.98038999999999998</v>
      </c>
      <c r="AJ290" s="2">
        <v>0.99898299999999995</v>
      </c>
      <c r="AK290" s="2">
        <v>0.99776699999999996</v>
      </c>
      <c r="AL290" s="2">
        <v>0.99680400000000002</v>
      </c>
      <c r="AM290" s="2">
        <v>0.99886799999999998</v>
      </c>
      <c r="AN290" s="2">
        <v>0.99840300000000004</v>
      </c>
      <c r="AO290" s="2">
        <v>0.99960099999999996</v>
      </c>
      <c r="AP290" s="2">
        <v>0.998726</v>
      </c>
      <c r="AQ290" s="2">
        <v>0.995838</v>
      </c>
      <c r="AR290" s="2">
        <v>0.98077999999999999</v>
      </c>
      <c r="AS290" s="2">
        <v>0.95333500000000004</v>
      </c>
      <c r="AT290" s="2">
        <v>0.95974199999999998</v>
      </c>
      <c r="AU290" s="2">
        <v>0.98033700000000001</v>
      </c>
      <c r="AV290" s="2">
        <v>0.96475999999999995</v>
      </c>
      <c r="AW290" s="2">
        <v>0.96257800000000004</v>
      </c>
      <c r="AX290" s="2">
        <v>0.96715700000000004</v>
      </c>
      <c r="AY290" s="2">
        <v>0.97466299999999995</v>
      </c>
      <c r="AZ290" s="2">
        <v>0.988788</v>
      </c>
      <c r="BA290" s="2">
        <v>0.98698200000000003</v>
      </c>
      <c r="BB290" s="2">
        <v>0.98870599999999997</v>
      </c>
      <c r="BC290" s="2">
        <v>0.98922500000000002</v>
      </c>
      <c r="BD290" s="2">
        <v>0.98634900000000003</v>
      </c>
      <c r="BE290" s="2">
        <v>0.98841500000000004</v>
      </c>
      <c r="BF290" s="2">
        <v>0.98589000000000004</v>
      </c>
      <c r="BG290" s="2">
        <v>0.98608399999999996</v>
      </c>
      <c r="BH290" s="2">
        <v>0.97721400000000003</v>
      </c>
      <c r="BI290" s="2">
        <v>0.98495100000000002</v>
      </c>
      <c r="BJ290" s="2">
        <v>0.98991300000000004</v>
      </c>
      <c r="BK290" s="2">
        <v>0.957148</v>
      </c>
      <c r="BL290" s="2">
        <v>0.99248700000000001</v>
      </c>
      <c r="BM290" s="2">
        <v>0.85548800000000003</v>
      </c>
    </row>
    <row r="291" spans="1:65" x14ac:dyDescent="0.35">
      <c r="A291" s="35">
        <v>494000000</v>
      </c>
      <c r="B291" s="2">
        <v>0.98724299999999998</v>
      </c>
      <c r="C291" s="2">
        <v>0.99960199999999999</v>
      </c>
      <c r="D291" s="2">
        <v>0.99960099999999996</v>
      </c>
      <c r="E291" s="2">
        <v>0.99960099999999996</v>
      </c>
      <c r="F291" s="2">
        <v>0.98025200000000001</v>
      </c>
      <c r="G291" s="2">
        <v>0.21573700000000001</v>
      </c>
      <c r="H291" s="2">
        <v>0.21613599999999999</v>
      </c>
      <c r="I291" s="2">
        <v>0.99960000000000004</v>
      </c>
      <c r="J291" s="2">
        <v>0.99960099999999996</v>
      </c>
      <c r="K291" s="2">
        <v>0.99960000000000004</v>
      </c>
      <c r="L291" s="2">
        <v>0.99960000000000004</v>
      </c>
      <c r="M291" s="2">
        <v>0.60084899999999997</v>
      </c>
      <c r="N291" s="2">
        <v>0.98352399999999995</v>
      </c>
      <c r="O291" s="2">
        <v>0.97670000000000001</v>
      </c>
      <c r="P291" s="2">
        <v>0.991317</v>
      </c>
      <c r="Q291" s="2">
        <v>0.96378600000000003</v>
      </c>
      <c r="R291" s="2">
        <v>0.99918200000000001</v>
      </c>
      <c r="S291" s="2">
        <v>0.99826099999999995</v>
      </c>
      <c r="T291" s="2">
        <v>0.96155599999999997</v>
      </c>
      <c r="U291" s="2">
        <v>0.983904</v>
      </c>
      <c r="V291" s="2">
        <v>0.96157000000000004</v>
      </c>
      <c r="W291" s="2">
        <v>0.99666399999999999</v>
      </c>
      <c r="X291" s="2">
        <v>0.99554699999999996</v>
      </c>
      <c r="Y291" s="2">
        <v>0.99538599999999999</v>
      </c>
      <c r="Z291" s="2">
        <v>0.996363</v>
      </c>
      <c r="AA291" s="2">
        <v>0.98749500000000001</v>
      </c>
      <c r="AB291" s="2">
        <v>0.98652700000000004</v>
      </c>
      <c r="AC291" s="2">
        <v>0.98432799999999998</v>
      </c>
      <c r="AD291" s="2">
        <v>0.96584000000000003</v>
      </c>
      <c r="AE291" s="2">
        <v>0.97733700000000001</v>
      </c>
      <c r="AF291" s="2">
        <v>0.99829599999999996</v>
      </c>
      <c r="AG291" s="2">
        <v>0.98415200000000003</v>
      </c>
      <c r="AH291" s="2">
        <v>0.99839500000000003</v>
      </c>
      <c r="AI291" s="2">
        <v>0.97954300000000005</v>
      </c>
      <c r="AJ291" s="2">
        <v>0.99891099999999999</v>
      </c>
      <c r="AK291" s="2">
        <v>0.99773999999999996</v>
      </c>
      <c r="AL291" s="2">
        <v>0.99656699999999998</v>
      </c>
      <c r="AM291" s="2">
        <v>0.99877700000000003</v>
      </c>
      <c r="AN291" s="2">
        <v>0.998367</v>
      </c>
      <c r="AO291" s="2">
        <v>0.99960099999999996</v>
      </c>
      <c r="AP291" s="2">
        <v>0.99873299999999998</v>
      </c>
      <c r="AQ291" s="2">
        <v>0.99543499999999996</v>
      </c>
      <c r="AR291" s="2">
        <v>0.97950899999999996</v>
      </c>
      <c r="AS291" s="2">
        <v>0.94868200000000003</v>
      </c>
      <c r="AT291" s="2">
        <v>0.95867800000000003</v>
      </c>
      <c r="AU291" s="2">
        <v>0.97889099999999996</v>
      </c>
      <c r="AV291" s="2">
        <v>0.96130599999999999</v>
      </c>
      <c r="AW291" s="2">
        <v>0.962059</v>
      </c>
      <c r="AX291" s="2">
        <v>0.96527700000000005</v>
      </c>
      <c r="AY291" s="2">
        <v>0.97308799999999995</v>
      </c>
      <c r="AZ291" s="2">
        <v>0.98797999999999997</v>
      </c>
      <c r="BA291" s="2">
        <v>0.98608200000000001</v>
      </c>
      <c r="BB291" s="2">
        <v>0.98791300000000004</v>
      </c>
      <c r="BC291" s="2">
        <v>0.98846900000000004</v>
      </c>
      <c r="BD291" s="2">
        <v>0.98534299999999997</v>
      </c>
      <c r="BE291" s="2">
        <v>0.98764300000000005</v>
      </c>
      <c r="BF291" s="2">
        <v>0.98494700000000002</v>
      </c>
      <c r="BG291" s="2">
        <v>0.98515699999999995</v>
      </c>
      <c r="BH291" s="2">
        <v>0.97562700000000002</v>
      </c>
      <c r="BI291" s="2">
        <v>0.98378399999999999</v>
      </c>
      <c r="BJ291" s="2">
        <v>0.98917200000000005</v>
      </c>
      <c r="BK291" s="2">
        <v>0.95826699999999998</v>
      </c>
      <c r="BL291" s="2">
        <v>0.99238999999999999</v>
      </c>
      <c r="BM291" s="2">
        <v>0.86107500000000003</v>
      </c>
    </row>
    <row r="292" spans="1:65" x14ac:dyDescent="0.35">
      <c r="A292" s="35">
        <v>496000000</v>
      </c>
      <c r="B292" s="2">
        <v>0.98698600000000003</v>
      </c>
      <c r="C292" s="2">
        <v>0.99960199999999999</v>
      </c>
      <c r="D292" s="2">
        <v>0.99960099999999996</v>
      </c>
      <c r="E292" s="2">
        <v>0.99960099999999996</v>
      </c>
      <c r="F292" s="2">
        <v>0.97841800000000001</v>
      </c>
      <c r="G292" s="2">
        <v>0.216914</v>
      </c>
      <c r="H292" s="2">
        <v>0.21732299999999999</v>
      </c>
      <c r="I292" s="2">
        <v>0.99960000000000004</v>
      </c>
      <c r="J292" s="2">
        <v>0.99960099999999996</v>
      </c>
      <c r="K292" s="2">
        <v>0.99960000000000004</v>
      </c>
      <c r="L292" s="2">
        <v>0.99960000000000004</v>
      </c>
      <c r="M292" s="2">
        <v>0.61335700000000004</v>
      </c>
      <c r="N292" s="2">
        <v>0.98112999999999995</v>
      </c>
      <c r="O292" s="2">
        <v>0.97025300000000003</v>
      </c>
      <c r="P292" s="2">
        <v>0.99006300000000003</v>
      </c>
      <c r="Q292" s="2">
        <v>0.95577900000000005</v>
      </c>
      <c r="R292" s="2">
        <v>0.99917999999999996</v>
      </c>
      <c r="S292" s="2">
        <v>0.99821599999999999</v>
      </c>
      <c r="T292" s="2">
        <v>0.96293799999999996</v>
      </c>
      <c r="U292" s="2">
        <v>0.98231900000000005</v>
      </c>
      <c r="V292" s="2">
        <v>0.95721299999999998</v>
      </c>
      <c r="W292" s="2">
        <v>0.99640600000000001</v>
      </c>
      <c r="X292" s="2">
        <v>0.99550000000000005</v>
      </c>
      <c r="Y292" s="2">
        <v>0.99491499999999999</v>
      </c>
      <c r="Z292" s="2">
        <v>0.99620600000000004</v>
      </c>
      <c r="AA292" s="2">
        <v>0.98591200000000001</v>
      </c>
      <c r="AB292" s="2">
        <v>0.986425</v>
      </c>
      <c r="AC292" s="2">
        <v>0.98355199999999998</v>
      </c>
      <c r="AD292" s="2">
        <v>0.96714999999999995</v>
      </c>
      <c r="AE292" s="2">
        <v>0.97593799999999997</v>
      </c>
      <c r="AF292" s="2">
        <v>0.99821400000000005</v>
      </c>
      <c r="AG292" s="2">
        <v>0.98412299999999997</v>
      </c>
      <c r="AH292" s="2">
        <v>0.99846000000000001</v>
      </c>
      <c r="AI292" s="2">
        <v>0.97838099999999995</v>
      </c>
      <c r="AJ292" s="2">
        <v>0.99882000000000004</v>
      </c>
      <c r="AK292" s="2">
        <v>0.99770899999999996</v>
      </c>
      <c r="AL292" s="2">
        <v>0.99630300000000005</v>
      </c>
      <c r="AM292" s="2">
        <v>0.998672</v>
      </c>
      <c r="AN292" s="2">
        <v>0.99832600000000005</v>
      </c>
      <c r="AO292" s="2">
        <v>0.99960099999999996</v>
      </c>
      <c r="AP292" s="2">
        <v>0.99873900000000004</v>
      </c>
      <c r="AQ292" s="2">
        <v>0.99498399999999998</v>
      </c>
      <c r="AR292" s="2">
        <v>0.97799000000000003</v>
      </c>
      <c r="AS292" s="2">
        <v>0.94342499999999996</v>
      </c>
      <c r="AT292" s="2">
        <v>0.95744399999999996</v>
      </c>
      <c r="AU292" s="2">
        <v>0.97714900000000005</v>
      </c>
      <c r="AV292" s="2">
        <v>0.95741600000000004</v>
      </c>
      <c r="AW292" s="2">
        <v>0.96142499999999997</v>
      </c>
      <c r="AX292" s="2">
        <v>0.96300600000000003</v>
      </c>
      <c r="AY292" s="2">
        <v>0.97115099999999999</v>
      </c>
      <c r="AZ292" s="2">
        <v>0.98712100000000003</v>
      </c>
      <c r="BA292" s="2">
        <v>0.98512900000000003</v>
      </c>
      <c r="BB292" s="2">
        <v>0.98707500000000004</v>
      </c>
      <c r="BC292" s="2">
        <v>0.98767000000000005</v>
      </c>
      <c r="BD292" s="2">
        <v>0.98427900000000002</v>
      </c>
      <c r="BE292" s="2">
        <v>0.98683100000000001</v>
      </c>
      <c r="BF292" s="2">
        <v>0.98395600000000005</v>
      </c>
      <c r="BG292" s="2">
        <v>0.98418099999999997</v>
      </c>
      <c r="BH292" s="2">
        <v>0.97380800000000001</v>
      </c>
      <c r="BI292" s="2">
        <v>0.98238999999999999</v>
      </c>
      <c r="BJ292" s="2">
        <v>0.98829199999999995</v>
      </c>
      <c r="BK292" s="2">
        <v>0.95927300000000004</v>
      </c>
      <c r="BL292" s="2">
        <v>0.992282</v>
      </c>
      <c r="BM292" s="2">
        <v>0.866062</v>
      </c>
    </row>
    <row r="293" spans="1:65" x14ac:dyDescent="0.35">
      <c r="A293" s="35">
        <v>498000000</v>
      </c>
      <c r="B293" s="2">
        <v>0.98675800000000002</v>
      </c>
      <c r="C293" s="2">
        <v>0.99960199999999999</v>
      </c>
      <c r="D293" s="2">
        <v>0.99960099999999996</v>
      </c>
      <c r="E293" s="2">
        <v>0.99960099999999996</v>
      </c>
      <c r="F293" s="2">
        <v>0.97662400000000005</v>
      </c>
      <c r="G293" s="2">
        <v>0.21807799999999999</v>
      </c>
      <c r="H293" s="2">
        <v>0.218496</v>
      </c>
      <c r="I293" s="2">
        <v>0.99960000000000004</v>
      </c>
      <c r="J293" s="2">
        <v>0.99960099999999996</v>
      </c>
      <c r="K293" s="2">
        <v>0.99960000000000004</v>
      </c>
      <c r="L293" s="2">
        <v>0.99960000000000004</v>
      </c>
      <c r="M293" s="2">
        <v>0.62485299999999999</v>
      </c>
      <c r="N293" s="2">
        <v>0.97817200000000004</v>
      </c>
      <c r="O293" s="2">
        <v>0.96173799999999998</v>
      </c>
      <c r="P293" s="2">
        <v>0.98852099999999998</v>
      </c>
      <c r="Q293" s="2">
        <v>0.94553500000000001</v>
      </c>
      <c r="R293" s="2">
        <v>0.99917500000000004</v>
      </c>
      <c r="S293" s="2">
        <v>0.99816300000000002</v>
      </c>
      <c r="T293" s="2">
        <v>0.964252</v>
      </c>
      <c r="U293" s="2">
        <v>0.98066399999999998</v>
      </c>
      <c r="V293" s="2">
        <v>0.95260299999999998</v>
      </c>
      <c r="W293" s="2">
        <v>0.99615200000000004</v>
      </c>
      <c r="X293" s="2">
        <v>0.99545300000000003</v>
      </c>
      <c r="Y293" s="2">
        <v>0.994363</v>
      </c>
      <c r="Z293" s="2">
        <v>0.99599400000000005</v>
      </c>
      <c r="AA293" s="2">
        <v>0.98402900000000004</v>
      </c>
      <c r="AB293" s="2">
        <v>0.986313</v>
      </c>
      <c r="AC293" s="2">
        <v>0.98271699999999995</v>
      </c>
      <c r="AD293" s="2">
        <v>0.968391</v>
      </c>
      <c r="AE293" s="2">
        <v>0.97406199999999998</v>
      </c>
      <c r="AF293" s="2">
        <v>0.99810500000000002</v>
      </c>
      <c r="AG293" s="2">
        <v>0.98401000000000005</v>
      </c>
      <c r="AH293" s="2">
        <v>0.99851900000000005</v>
      </c>
      <c r="AI293" s="2">
        <v>0.97691099999999997</v>
      </c>
      <c r="AJ293" s="2">
        <v>0.99870599999999998</v>
      </c>
      <c r="AK293" s="2">
        <v>0.99767899999999998</v>
      </c>
      <c r="AL293" s="2">
        <v>0.99602999999999997</v>
      </c>
      <c r="AM293" s="2">
        <v>0.99855700000000003</v>
      </c>
      <c r="AN293" s="2">
        <v>0.99828399999999995</v>
      </c>
      <c r="AO293" s="2">
        <v>0.99960099999999996</v>
      </c>
      <c r="AP293" s="2">
        <v>0.99874600000000002</v>
      </c>
      <c r="AQ293" s="2">
        <v>0.99451500000000004</v>
      </c>
      <c r="AR293" s="2">
        <v>0.97630399999999995</v>
      </c>
      <c r="AS293" s="2">
        <v>0.93787799999999999</v>
      </c>
      <c r="AT293" s="2">
        <v>0.95613400000000004</v>
      </c>
      <c r="AU293" s="2">
        <v>0.97519999999999996</v>
      </c>
      <c r="AV293" s="2">
        <v>0.95333400000000001</v>
      </c>
      <c r="AW293" s="2">
        <v>0.96072500000000005</v>
      </c>
      <c r="AX293" s="2">
        <v>0.960484</v>
      </c>
      <c r="AY293" s="2">
        <v>0.96894199999999997</v>
      </c>
      <c r="AZ293" s="2">
        <v>0.98628899999999997</v>
      </c>
      <c r="BA293" s="2">
        <v>0.984213</v>
      </c>
      <c r="BB293" s="2">
        <v>0.98626999999999998</v>
      </c>
      <c r="BC293" s="2">
        <v>0.98690199999999995</v>
      </c>
      <c r="BD293" s="2">
        <v>0.98325300000000004</v>
      </c>
      <c r="BE293" s="2">
        <v>0.98605500000000001</v>
      </c>
      <c r="BF293" s="2">
        <v>0.98300600000000005</v>
      </c>
      <c r="BG293" s="2">
        <v>0.98324199999999995</v>
      </c>
      <c r="BH293" s="2">
        <v>0.97187999999999997</v>
      </c>
      <c r="BI293" s="2">
        <v>0.98080500000000004</v>
      </c>
      <c r="BJ293" s="2">
        <v>0.98729999999999996</v>
      </c>
      <c r="BK293" s="2">
        <v>0.960175</v>
      </c>
      <c r="BL293" s="2">
        <v>0.99216499999999996</v>
      </c>
      <c r="BM293" s="2">
        <v>0.870475</v>
      </c>
    </row>
    <row r="294" spans="1:65" x14ac:dyDescent="0.35">
      <c r="A294" s="35">
        <v>500000000</v>
      </c>
      <c r="B294" s="2">
        <v>0.98662799999999995</v>
      </c>
      <c r="C294" s="2">
        <v>0.99960199999999999</v>
      </c>
      <c r="D294" s="2">
        <v>0.99960099999999996</v>
      </c>
      <c r="E294" s="2">
        <v>0.99960099999999996</v>
      </c>
      <c r="F294" s="2">
        <v>0.97519400000000001</v>
      </c>
      <c r="G294" s="2">
        <v>0.21922900000000001</v>
      </c>
      <c r="H294" s="2">
        <v>0.21965799999999999</v>
      </c>
      <c r="I294" s="2">
        <v>0.99960000000000004</v>
      </c>
      <c r="J294" s="2">
        <v>0.99960099999999996</v>
      </c>
      <c r="K294" s="2">
        <v>0.99960000000000004</v>
      </c>
      <c r="L294" s="2">
        <v>0.99960000000000004</v>
      </c>
      <c r="M294" s="2">
        <v>0.63689499999999999</v>
      </c>
      <c r="N294" s="2">
        <v>0.97464899999999999</v>
      </c>
      <c r="O294" s="2">
        <v>0.95112099999999999</v>
      </c>
      <c r="P294" s="2">
        <v>0.98683100000000001</v>
      </c>
      <c r="Q294" s="2">
        <v>0.93310499999999996</v>
      </c>
      <c r="R294" s="2">
        <v>0.99916799999999995</v>
      </c>
      <c r="S294" s="2">
        <v>0.99809999999999999</v>
      </c>
      <c r="T294" s="2">
        <v>0.96549700000000005</v>
      </c>
      <c r="U294" s="2">
        <v>0.97919100000000003</v>
      </c>
      <c r="V294" s="2">
        <v>0.94839399999999996</v>
      </c>
      <c r="W294" s="2">
        <v>0.99595100000000003</v>
      </c>
      <c r="X294" s="2">
        <v>0.99541299999999999</v>
      </c>
      <c r="Y294" s="2">
        <v>0.99378200000000005</v>
      </c>
      <c r="Z294" s="2">
        <v>0.99572099999999997</v>
      </c>
      <c r="AA294" s="2">
        <v>0.981993</v>
      </c>
      <c r="AB294" s="2">
        <v>0.98619100000000004</v>
      </c>
      <c r="AC294" s="2">
        <v>0.98186399999999996</v>
      </c>
      <c r="AD294" s="2">
        <v>0.96955800000000003</v>
      </c>
      <c r="AE294" s="2">
        <v>0.971719</v>
      </c>
      <c r="AF294" s="2">
        <v>0.99797000000000002</v>
      </c>
      <c r="AG294" s="2">
        <v>0.98380900000000004</v>
      </c>
      <c r="AH294" s="2">
        <v>0.99857399999999996</v>
      </c>
      <c r="AI294" s="2">
        <v>0.97528700000000002</v>
      </c>
      <c r="AJ294" s="2">
        <v>0.99857200000000002</v>
      </c>
      <c r="AK294" s="2">
        <v>0.99766100000000002</v>
      </c>
      <c r="AL294" s="2">
        <v>0.99579099999999998</v>
      </c>
      <c r="AM294" s="2">
        <v>0.99844599999999994</v>
      </c>
      <c r="AN294" s="2">
        <v>0.99825200000000003</v>
      </c>
      <c r="AO294" s="2">
        <v>0.99960099999999996</v>
      </c>
      <c r="AP294" s="2">
        <v>0.998753</v>
      </c>
      <c r="AQ294" s="2">
        <v>0.99410500000000002</v>
      </c>
      <c r="AR294" s="2">
        <v>0.97470900000000005</v>
      </c>
      <c r="AS294" s="2">
        <v>0.93285899999999999</v>
      </c>
      <c r="AT294" s="2">
        <v>0.954982</v>
      </c>
      <c r="AU294" s="2">
        <v>0.97333199999999997</v>
      </c>
      <c r="AV294" s="2">
        <v>0.94968300000000005</v>
      </c>
      <c r="AW294" s="2">
        <v>0.96009100000000003</v>
      </c>
      <c r="AX294" s="2">
        <v>0.95813400000000004</v>
      </c>
      <c r="AY294" s="2">
        <v>0.96677599999999997</v>
      </c>
      <c r="AZ294" s="2">
        <v>0.98563900000000004</v>
      </c>
      <c r="BA294" s="2">
        <v>0.98350499999999996</v>
      </c>
      <c r="BB294" s="2">
        <v>0.98565000000000003</v>
      </c>
      <c r="BC294" s="2">
        <v>0.98630799999999996</v>
      </c>
      <c r="BD294" s="2">
        <v>0.98245400000000005</v>
      </c>
      <c r="BE294" s="2">
        <v>0.98545499999999997</v>
      </c>
      <c r="BF294" s="2">
        <v>0.982267</v>
      </c>
      <c r="BG294" s="2">
        <v>0.98250599999999999</v>
      </c>
      <c r="BH294" s="2">
        <v>0.97015499999999999</v>
      </c>
      <c r="BI294" s="2">
        <v>0.979182</v>
      </c>
      <c r="BJ294" s="2">
        <v>0.98630399999999996</v>
      </c>
      <c r="BK294" s="2">
        <v>0.961005</v>
      </c>
      <c r="BL294" s="2">
        <v>0.99204199999999998</v>
      </c>
      <c r="BM294" s="2">
        <v>0.87444200000000005</v>
      </c>
    </row>
    <row r="295" spans="1:65" x14ac:dyDescent="0.35">
      <c r="A295" s="35">
        <v>505000000</v>
      </c>
      <c r="B295" s="2">
        <v>0.986788</v>
      </c>
      <c r="C295" s="2">
        <v>0.99960199999999999</v>
      </c>
      <c r="D295" s="2">
        <v>0.99960099999999996</v>
      </c>
      <c r="E295" s="2">
        <v>0.99960099999999996</v>
      </c>
      <c r="F295" s="2">
        <v>0.97579800000000005</v>
      </c>
      <c r="G295" s="2">
        <v>0.222055</v>
      </c>
      <c r="H295" s="2">
        <v>0.22252</v>
      </c>
      <c r="I295" s="2">
        <v>0.99960000000000004</v>
      </c>
      <c r="J295" s="2">
        <v>0.99960099999999996</v>
      </c>
      <c r="K295" s="2">
        <v>0.99960000000000004</v>
      </c>
      <c r="L295" s="2">
        <v>0.99960000000000004</v>
      </c>
      <c r="M295" s="2">
        <v>0.68146700000000004</v>
      </c>
      <c r="N295" s="2">
        <v>0.96542600000000001</v>
      </c>
      <c r="O295" s="2">
        <v>0.92622300000000002</v>
      </c>
      <c r="P295" s="2">
        <v>0.98462799999999995</v>
      </c>
      <c r="Q295" s="2">
        <v>0.90435900000000002</v>
      </c>
      <c r="R295" s="2">
        <v>0.99914000000000003</v>
      </c>
      <c r="S295" s="2">
        <v>0.997888</v>
      </c>
      <c r="T295" s="2">
        <v>0.96828000000000003</v>
      </c>
      <c r="U295" s="2">
        <v>0.97909100000000004</v>
      </c>
      <c r="V295" s="2">
        <v>0.94722300000000004</v>
      </c>
      <c r="W295" s="2">
        <v>0.99609999999999999</v>
      </c>
      <c r="X295" s="2">
        <v>0.99531400000000003</v>
      </c>
      <c r="Y295" s="2">
        <v>0.99314199999999997</v>
      </c>
      <c r="Z295" s="2">
        <v>0.99497100000000005</v>
      </c>
      <c r="AA295" s="2">
        <v>0.97948000000000002</v>
      </c>
      <c r="AB295" s="2">
        <v>0.98580599999999996</v>
      </c>
      <c r="AC295" s="2">
        <v>0.98024100000000003</v>
      </c>
      <c r="AD295" s="2">
        <v>0.97215799999999997</v>
      </c>
      <c r="AE295" s="2">
        <v>0.96638400000000002</v>
      </c>
      <c r="AF295" s="2">
        <v>0.99764299999999995</v>
      </c>
      <c r="AG295" s="2">
        <v>0.98319100000000004</v>
      </c>
      <c r="AH295" s="2">
        <v>0.998695</v>
      </c>
      <c r="AI295" s="2">
        <v>0.973746</v>
      </c>
      <c r="AJ295" s="2">
        <v>0.99826700000000002</v>
      </c>
      <c r="AK295" s="2">
        <v>0.99777000000000005</v>
      </c>
      <c r="AL295" s="2">
        <v>0.99581500000000001</v>
      </c>
      <c r="AM295" s="2">
        <v>0.99840399999999996</v>
      </c>
      <c r="AN295" s="2">
        <v>0.99830300000000005</v>
      </c>
      <c r="AO295" s="2">
        <v>0.99960099999999996</v>
      </c>
      <c r="AP295" s="2">
        <v>0.99877899999999997</v>
      </c>
      <c r="AQ295" s="2">
        <v>0.99414400000000003</v>
      </c>
      <c r="AR295" s="2">
        <v>0.97463</v>
      </c>
      <c r="AS295" s="2">
        <v>0.93189699999999998</v>
      </c>
      <c r="AT295" s="2">
        <v>0.95546699999999996</v>
      </c>
      <c r="AU295" s="2">
        <v>0.97309599999999996</v>
      </c>
      <c r="AV295" s="2">
        <v>0.94938599999999995</v>
      </c>
      <c r="AW295" s="2">
        <v>0.96033599999999997</v>
      </c>
      <c r="AX295" s="2">
        <v>0.95858600000000005</v>
      </c>
      <c r="AY295" s="2">
        <v>0.96609500000000004</v>
      </c>
      <c r="AZ295" s="2">
        <v>0.98599700000000001</v>
      </c>
      <c r="BA295" s="2">
        <v>0.98392900000000005</v>
      </c>
      <c r="BB295" s="2">
        <v>0.98603200000000002</v>
      </c>
      <c r="BC295" s="2">
        <v>0.98664200000000002</v>
      </c>
      <c r="BD295" s="2">
        <v>0.98284700000000003</v>
      </c>
      <c r="BE295" s="2">
        <v>0.98574300000000004</v>
      </c>
      <c r="BF295" s="2">
        <v>0.98256600000000005</v>
      </c>
      <c r="BG295" s="2">
        <v>0.98274499999999998</v>
      </c>
      <c r="BH295" s="2">
        <v>0.97009599999999996</v>
      </c>
      <c r="BI295" s="2">
        <v>0.97753900000000005</v>
      </c>
      <c r="BJ295" s="2">
        <v>0.98549500000000001</v>
      </c>
      <c r="BK295" s="2">
        <v>0.96319500000000002</v>
      </c>
      <c r="BL295" s="2">
        <v>0.99181399999999997</v>
      </c>
      <c r="BM295" s="2">
        <v>0.88476600000000005</v>
      </c>
    </row>
    <row r="296" spans="1:65" x14ac:dyDescent="0.35">
      <c r="A296" s="35">
        <v>510000000</v>
      </c>
      <c r="B296" s="2">
        <v>0.98498399999999997</v>
      </c>
      <c r="C296" s="2">
        <v>0.99960199999999999</v>
      </c>
      <c r="D296" s="2">
        <v>0.99960099999999996</v>
      </c>
      <c r="E296" s="2">
        <v>0.99960000000000004</v>
      </c>
      <c r="F296" s="2">
        <v>0.97792000000000001</v>
      </c>
      <c r="G296" s="2">
        <v>0.224827</v>
      </c>
      <c r="H296" s="2">
        <v>0.225327</v>
      </c>
      <c r="I296" s="2">
        <v>0.99960000000000004</v>
      </c>
      <c r="J296" s="2">
        <v>0.99960099999999996</v>
      </c>
      <c r="K296" s="2">
        <v>0.99960000000000004</v>
      </c>
      <c r="L296" s="2">
        <v>0.99960000000000004</v>
      </c>
      <c r="M296" s="2">
        <v>0.72837300000000005</v>
      </c>
      <c r="N296" s="2">
        <v>0.95974499999999996</v>
      </c>
      <c r="O296" s="2">
        <v>0.93232499999999996</v>
      </c>
      <c r="P296" s="2">
        <v>0.98821599999999998</v>
      </c>
      <c r="Q296" s="2">
        <v>0.90639999999999998</v>
      </c>
      <c r="R296" s="2">
        <v>0.99909499999999996</v>
      </c>
      <c r="S296" s="2">
        <v>0.99764299999999995</v>
      </c>
      <c r="T296" s="2">
        <v>0.97051699999999996</v>
      </c>
      <c r="U296" s="2">
        <v>0.98282700000000001</v>
      </c>
      <c r="V296" s="2">
        <v>0.95654499999999998</v>
      </c>
      <c r="W296" s="2">
        <v>0.99662700000000004</v>
      </c>
      <c r="X296" s="2">
        <v>0.99488699999999997</v>
      </c>
      <c r="Y296" s="2">
        <v>0.99452700000000005</v>
      </c>
      <c r="Z296" s="2">
        <v>0.99478900000000003</v>
      </c>
      <c r="AA296" s="2">
        <v>0.98434900000000003</v>
      </c>
      <c r="AB296" s="2">
        <v>0.98515799999999998</v>
      </c>
      <c r="AC296" s="2">
        <v>0.97933999999999999</v>
      </c>
      <c r="AD296" s="2">
        <v>0.97443299999999999</v>
      </c>
      <c r="AE296" s="2">
        <v>0.96773699999999996</v>
      </c>
      <c r="AF296" s="2">
        <v>0.99757899999999999</v>
      </c>
      <c r="AG296" s="2">
        <v>0.98316199999999998</v>
      </c>
      <c r="AH296" s="2">
        <v>0.99879799999999996</v>
      </c>
      <c r="AI296" s="2">
        <v>0.979182</v>
      </c>
      <c r="AJ296" s="2">
        <v>0.99826300000000001</v>
      </c>
      <c r="AK296" s="2">
        <v>0.99799300000000002</v>
      </c>
      <c r="AL296" s="2">
        <v>0.99643000000000004</v>
      </c>
      <c r="AM296" s="2">
        <v>0.99875199999999997</v>
      </c>
      <c r="AN296" s="2">
        <v>0.99847699999999995</v>
      </c>
      <c r="AO296" s="2">
        <v>0.99960099999999996</v>
      </c>
      <c r="AP296" s="2">
        <v>0.99880199999999997</v>
      </c>
      <c r="AQ296" s="2">
        <v>0.99528300000000003</v>
      </c>
      <c r="AR296" s="2">
        <v>0.98078200000000004</v>
      </c>
      <c r="AS296" s="2">
        <v>0.94306900000000005</v>
      </c>
      <c r="AT296" s="2">
        <v>0.95929699999999996</v>
      </c>
      <c r="AU296" s="2">
        <v>0.98025399999999996</v>
      </c>
      <c r="AV296" s="2">
        <v>0.95823599999999998</v>
      </c>
      <c r="AW296" s="2">
        <v>0.96251600000000004</v>
      </c>
      <c r="AX296" s="2">
        <v>0.96863600000000005</v>
      </c>
      <c r="AY296" s="2">
        <v>0.97320600000000002</v>
      </c>
      <c r="AZ296" s="2">
        <v>0.98700900000000003</v>
      </c>
      <c r="BA296" s="2">
        <v>0.98496799999999995</v>
      </c>
      <c r="BB296" s="2">
        <v>0.98692100000000005</v>
      </c>
      <c r="BC296" s="2">
        <v>0.98744799999999999</v>
      </c>
      <c r="BD296" s="2">
        <v>0.98385299999999998</v>
      </c>
      <c r="BE296" s="2">
        <v>0.98635600000000001</v>
      </c>
      <c r="BF296" s="2">
        <v>0.98323000000000005</v>
      </c>
      <c r="BG296" s="2">
        <v>0.98334299999999997</v>
      </c>
      <c r="BH296" s="2">
        <v>0.97353500000000004</v>
      </c>
      <c r="BI296" s="2">
        <v>0.98068999999999995</v>
      </c>
      <c r="BJ296" s="2">
        <v>0.98791499999999999</v>
      </c>
      <c r="BK296" s="2">
        <v>0.96545300000000001</v>
      </c>
      <c r="BL296" s="2">
        <v>0.99177999999999999</v>
      </c>
      <c r="BM296" s="2">
        <v>0.89796299999999996</v>
      </c>
    </row>
    <row r="297" spans="1:65" x14ac:dyDescent="0.35">
      <c r="A297" s="35">
        <v>515000000</v>
      </c>
      <c r="B297" s="2">
        <v>0.97925600000000002</v>
      </c>
      <c r="C297" s="2">
        <v>0.99960199999999999</v>
      </c>
      <c r="D297" s="2">
        <v>0.99960099999999996</v>
      </c>
      <c r="E297" s="2">
        <v>0.99960099999999996</v>
      </c>
      <c r="F297" s="2">
        <v>0.97178600000000004</v>
      </c>
      <c r="G297" s="2">
        <v>0.22754199999999999</v>
      </c>
      <c r="H297" s="2">
        <v>0.22805</v>
      </c>
      <c r="I297" s="2">
        <v>0.99960000000000004</v>
      </c>
      <c r="J297" s="2">
        <v>0.99960099999999996</v>
      </c>
      <c r="K297" s="2">
        <v>0.99960000000000004</v>
      </c>
      <c r="L297" s="2">
        <v>0.99960000000000004</v>
      </c>
      <c r="M297" s="2">
        <v>0.73580299999999998</v>
      </c>
      <c r="N297" s="2">
        <v>0.95151399999999997</v>
      </c>
      <c r="O297" s="2">
        <v>0.95088700000000004</v>
      </c>
      <c r="P297" s="2">
        <v>0.99157899999999999</v>
      </c>
      <c r="Q297" s="2">
        <v>0.91542500000000004</v>
      </c>
      <c r="R297" s="2">
        <v>0.99902400000000002</v>
      </c>
      <c r="S297" s="2">
        <v>0.99733899999999998</v>
      </c>
      <c r="T297" s="2">
        <v>0.97225399999999995</v>
      </c>
      <c r="U297" s="2">
        <v>0.98144399999999998</v>
      </c>
      <c r="V297" s="2">
        <v>0.95317600000000002</v>
      </c>
      <c r="W297" s="2">
        <v>0.99597599999999997</v>
      </c>
      <c r="X297" s="2">
        <v>0.99385500000000004</v>
      </c>
      <c r="Y297" s="2">
        <v>0.99568000000000001</v>
      </c>
      <c r="Z297" s="2">
        <v>0.99491399999999997</v>
      </c>
      <c r="AA297" s="2">
        <v>0.98921199999999998</v>
      </c>
      <c r="AB297" s="2">
        <v>0.98420200000000002</v>
      </c>
      <c r="AC297" s="2">
        <v>0.97723899999999997</v>
      </c>
      <c r="AD297" s="2">
        <v>0.97641800000000001</v>
      </c>
      <c r="AE297" s="2">
        <v>0.97099199999999997</v>
      </c>
      <c r="AF297" s="2">
        <v>0.99746800000000002</v>
      </c>
      <c r="AG297" s="2">
        <v>0.98266299999999995</v>
      </c>
      <c r="AH297" s="2">
        <v>0.99888200000000005</v>
      </c>
      <c r="AI297" s="2">
        <v>0.984259</v>
      </c>
      <c r="AJ297" s="2">
        <v>0.99831199999999998</v>
      </c>
      <c r="AK297" s="2">
        <v>0.99799199999999999</v>
      </c>
      <c r="AL297" s="2">
        <v>0.99615900000000002</v>
      </c>
      <c r="AM297" s="2">
        <v>0.99890299999999999</v>
      </c>
      <c r="AN297" s="2">
        <v>0.99847699999999995</v>
      </c>
      <c r="AO297" s="2">
        <v>0.99960099999999996</v>
      </c>
      <c r="AP297" s="2">
        <v>0.99879899999999999</v>
      </c>
      <c r="AQ297" s="2">
        <v>0.99496200000000001</v>
      </c>
      <c r="AR297" s="2">
        <v>0.98361299999999996</v>
      </c>
      <c r="AS297" s="2">
        <v>0.93756200000000001</v>
      </c>
      <c r="AT297" s="2">
        <v>0.95789000000000002</v>
      </c>
      <c r="AU297" s="2">
        <v>0.983908</v>
      </c>
      <c r="AV297" s="2">
        <v>0.95463299999999995</v>
      </c>
      <c r="AW297" s="2">
        <v>0.96132499999999999</v>
      </c>
      <c r="AX297" s="2">
        <v>0.97300799999999998</v>
      </c>
      <c r="AY297" s="2">
        <v>0.97414000000000001</v>
      </c>
      <c r="AZ297" s="2">
        <v>0.98409000000000002</v>
      </c>
      <c r="BA297" s="2">
        <v>0.98166600000000004</v>
      </c>
      <c r="BB297" s="2">
        <v>0.98397599999999996</v>
      </c>
      <c r="BC297" s="2">
        <v>0.98461500000000002</v>
      </c>
      <c r="BD297" s="2">
        <v>0.98002400000000001</v>
      </c>
      <c r="BE297" s="2">
        <v>0.98327900000000001</v>
      </c>
      <c r="BF297" s="2">
        <v>0.97941199999999995</v>
      </c>
      <c r="BG297" s="2">
        <v>0.97955099999999995</v>
      </c>
      <c r="BH297" s="2">
        <v>0.96576700000000004</v>
      </c>
      <c r="BI297" s="2">
        <v>0.98088799999999998</v>
      </c>
      <c r="BJ297" s="2">
        <v>0.98901700000000003</v>
      </c>
      <c r="BK297" s="2">
        <v>0.96623300000000001</v>
      </c>
      <c r="BL297" s="2">
        <v>0.99165599999999998</v>
      </c>
      <c r="BM297" s="2">
        <v>0.90754699999999999</v>
      </c>
    </row>
    <row r="298" spans="1:65" x14ac:dyDescent="0.35">
      <c r="A298" s="35">
        <v>520000000</v>
      </c>
      <c r="B298" s="2">
        <v>0.97181399999999996</v>
      </c>
      <c r="C298" s="2">
        <v>0.99960199999999999</v>
      </c>
      <c r="D298" s="2">
        <v>0.99960099999999996</v>
      </c>
      <c r="E298" s="2">
        <v>0.99960099999999996</v>
      </c>
      <c r="F298" s="2">
        <v>0.96094500000000005</v>
      </c>
      <c r="G298" s="2">
        <v>0.230182</v>
      </c>
      <c r="H298" s="2">
        <v>0.23069000000000001</v>
      </c>
      <c r="I298" s="2">
        <v>0.99960000000000004</v>
      </c>
      <c r="J298" s="2">
        <v>0.99960099999999996</v>
      </c>
      <c r="K298" s="2">
        <v>0.99960000000000004</v>
      </c>
      <c r="L298" s="2">
        <v>0.99960000000000004</v>
      </c>
      <c r="M298" s="2">
        <v>0.71100399999999997</v>
      </c>
      <c r="N298" s="2">
        <v>0.93218299999999998</v>
      </c>
      <c r="O298" s="2">
        <v>0.96374899999999997</v>
      </c>
      <c r="P298" s="2">
        <v>0.99235300000000004</v>
      </c>
      <c r="Q298" s="2">
        <v>0.90714700000000004</v>
      </c>
      <c r="R298" s="2">
        <v>0.99891099999999999</v>
      </c>
      <c r="S298" s="2">
        <v>0.99695199999999995</v>
      </c>
      <c r="T298" s="2">
        <v>0.97342200000000001</v>
      </c>
      <c r="U298" s="2">
        <v>0.97613399999999995</v>
      </c>
      <c r="V298" s="2">
        <v>0.93843600000000005</v>
      </c>
      <c r="W298" s="2">
        <v>0.99489399999999995</v>
      </c>
      <c r="X298" s="2">
        <v>0.992946</v>
      </c>
      <c r="Y298" s="2">
        <v>0.99593100000000001</v>
      </c>
      <c r="Z298" s="2">
        <v>0.99495599999999995</v>
      </c>
      <c r="AA298" s="2">
        <v>0.99102800000000002</v>
      </c>
      <c r="AB298" s="2">
        <v>0.98288600000000004</v>
      </c>
      <c r="AC298" s="2">
        <v>0.973611</v>
      </c>
      <c r="AD298" s="2">
        <v>0.97795100000000001</v>
      </c>
      <c r="AE298" s="2">
        <v>0.97442700000000004</v>
      </c>
      <c r="AF298" s="2">
        <v>0.99701899999999999</v>
      </c>
      <c r="AG298" s="2">
        <v>0.98353999999999997</v>
      </c>
      <c r="AH298" s="2">
        <v>0.99895199999999995</v>
      </c>
      <c r="AI298" s="2">
        <v>0.98642700000000005</v>
      </c>
      <c r="AJ298" s="2">
        <v>0.99817500000000003</v>
      </c>
      <c r="AK298" s="2">
        <v>0.99788100000000002</v>
      </c>
      <c r="AL298" s="2">
        <v>0.99538400000000005</v>
      </c>
      <c r="AM298" s="2">
        <v>0.99878800000000001</v>
      </c>
      <c r="AN298" s="2">
        <v>0.99835700000000005</v>
      </c>
      <c r="AO298" s="2">
        <v>0.99960099999999996</v>
      </c>
      <c r="AP298" s="2">
        <v>0.99878100000000003</v>
      </c>
      <c r="AQ298" s="2">
        <v>0.99370599999999998</v>
      </c>
      <c r="AR298" s="2">
        <v>0.98240799999999995</v>
      </c>
      <c r="AS298" s="2">
        <v>0.92471700000000001</v>
      </c>
      <c r="AT298" s="2">
        <v>0.95652999999999999</v>
      </c>
      <c r="AU298" s="2">
        <v>0.98275900000000005</v>
      </c>
      <c r="AV298" s="2">
        <v>0.94547800000000004</v>
      </c>
      <c r="AW298" s="2">
        <v>0.96212299999999995</v>
      </c>
      <c r="AX298" s="2">
        <v>0.97057400000000005</v>
      </c>
      <c r="AY298" s="2">
        <v>0.97658100000000003</v>
      </c>
      <c r="AZ298" s="2">
        <v>0.97916599999999998</v>
      </c>
      <c r="BA298" s="2">
        <v>0.97617299999999996</v>
      </c>
      <c r="BB298" s="2">
        <v>0.97910399999999997</v>
      </c>
      <c r="BC298" s="2">
        <v>0.979935</v>
      </c>
      <c r="BD298" s="2">
        <v>0.97369099999999997</v>
      </c>
      <c r="BE298" s="2">
        <v>0.97840400000000005</v>
      </c>
      <c r="BF298" s="2">
        <v>0.97340000000000004</v>
      </c>
      <c r="BG298" s="2">
        <v>0.97357199999999999</v>
      </c>
      <c r="BH298" s="2">
        <v>0.96179000000000003</v>
      </c>
      <c r="BI298" s="2">
        <v>0.98254600000000003</v>
      </c>
      <c r="BJ298" s="2">
        <v>0.98915500000000001</v>
      </c>
      <c r="BK298" s="2">
        <v>0.96576700000000004</v>
      </c>
      <c r="BL298" s="2">
        <v>0.99140099999999998</v>
      </c>
      <c r="BM298" s="2">
        <v>0.91002899999999998</v>
      </c>
    </row>
    <row r="299" spans="1:65" x14ac:dyDescent="0.35">
      <c r="A299" s="35">
        <v>525000000</v>
      </c>
      <c r="B299" s="2">
        <v>0.96787900000000004</v>
      </c>
      <c r="C299" s="2">
        <v>0.99960300000000002</v>
      </c>
      <c r="D299" s="2">
        <v>0.99960099999999996</v>
      </c>
      <c r="E299" s="2">
        <v>0.99960099999999996</v>
      </c>
      <c r="F299" s="2">
        <v>0.95444300000000004</v>
      </c>
      <c r="G299" s="2">
        <v>0.23274300000000001</v>
      </c>
      <c r="H299" s="2">
        <v>0.233266</v>
      </c>
      <c r="I299" s="2">
        <v>0.99960000000000004</v>
      </c>
      <c r="J299" s="2">
        <v>0.99960199999999999</v>
      </c>
      <c r="K299" s="2">
        <v>0.99960099999999996</v>
      </c>
      <c r="L299" s="2">
        <v>0.99960000000000004</v>
      </c>
      <c r="M299" s="2">
        <v>0.68684500000000004</v>
      </c>
      <c r="N299" s="2">
        <v>0.88681299999999996</v>
      </c>
      <c r="O299" s="2">
        <v>0.972916</v>
      </c>
      <c r="P299" s="2">
        <v>0.99135499999999999</v>
      </c>
      <c r="Q299" s="2">
        <v>0.86661299999999997</v>
      </c>
      <c r="R299" s="2">
        <v>0.99867700000000004</v>
      </c>
      <c r="S299" s="2">
        <v>0.99624500000000005</v>
      </c>
      <c r="T299" s="2">
        <v>0.97401499999999996</v>
      </c>
      <c r="U299" s="2">
        <v>0.97282599999999997</v>
      </c>
      <c r="V299" s="2">
        <v>0.92755900000000002</v>
      </c>
      <c r="W299" s="2">
        <v>0.99399999999999999</v>
      </c>
      <c r="X299" s="2">
        <v>0.99265300000000001</v>
      </c>
      <c r="Y299" s="2">
        <v>0.99556699999999998</v>
      </c>
      <c r="Z299" s="2">
        <v>0.99493799999999999</v>
      </c>
      <c r="AA299" s="2">
        <v>0.99069099999999999</v>
      </c>
      <c r="AB299" s="2">
        <v>0.98100200000000004</v>
      </c>
      <c r="AC299" s="2">
        <v>0.969136</v>
      </c>
      <c r="AD299" s="2">
        <v>0.97901099999999996</v>
      </c>
      <c r="AE299" s="2">
        <v>0.97556100000000001</v>
      </c>
      <c r="AF299" s="2">
        <v>0.99590199999999995</v>
      </c>
      <c r="AG299" s="2">
        <v>0.982989</v>
      </c>
      <c r="AH299" s="2">
        <v>0.99900500000000003</v>
      </c>
      <c r="AI299" s="2">
        <v>0.98701499999999998</v>
      </c>
      <c r="AJ299" s="2">
        <v>0.99770400000000004</v>
      </c>
      <c r="AK299" s="2">
        <v>0.99783699999999997</v>
      </c>
      <c r="AL299" s="2">
        <v>0.99482499999999996</v>
      </c>
      <c r="AM299" s="2">
        <v>0.99860899999999997</v>
      </c>
      <c r="AN299" s="2">
        <v>0.99827200000000005</v>
      </c>
      <c r="AO299" s="2">
        <v>0.99960099999999996</v>
      </c>
      <c r="AP299" s="2">
        <v>0.99875199999999997</v>
      </c>
      <c r="AQ299" s="2">
        <v>0.99274700000000005</v>
      </c>
      <c r="AR299" s="2">
        <v>0.98067899999999997</v>
      </c>
      <c r="AS299" s="2">
        <v>0.91359599999999996</v>
      </c>
      <c r="AT299" s="2">
        <v>0.95469800000000005</v>
      </c>
      <c r="AU299" s="2">
        <v>0.98091899999999999</v>
      </c>
      <c r="AV299" s="2">
        <v>0.93766400000000005</v>
      </c>
      <c r="AW299" s="2">
        <v>0.96152599999999999</v>
      </c>
      <c r="AX299" s="2">
        <v>0.96766399999999997</v>
      </c>
      <c r="AY299" s="2">
        <v>0.97619</v>
      </c>
      <c r="AZ299" s="2">
        <v>0.97617200000000004</v>
      </c>
      <c r="BA299" s="2">
        <v>0.97305699999999995</v>
      </c>
      <c r="BB299" s="2">
        <v>0.97643000000000002</v>
      </c>
      <c r="BC299" s="2">
        <v>0.97737600000000002</v>
      </c>
      <c r="BD299" s="2">
        <v>0.97019</v>
      </c>
      <c r="BE299" s="2">
        <v>0.97582899999999995</v>
      </c>
      <c r="BF299" s="2">
        <v>0.97019599999999995</v>
      </c>
      <c r="BG299" s="2">
        <v>0.97031800000000001</v>
      </c>
      <c r="BH299" s="2">
        <v>0.95945199999999997</v>
      </c>
      <c r="BI299" s="2">
        <v>0.98152499999999998</v>
      </c>
      <c r="BJ299" s="2">
        <v>0.98814400000000002</v>
      </c>
      <c r="BK299" s="2">
        <v>0.964395</v>
      </c>
      <c r="BL299" s="2">
        <v>0.99103399999999997</v>
      </c>
      <c r="BM299" s="2">
        <v>0.90821099999999999</v>
      </c>
    </row>
    <row r="300" spans="1:65" x14ac:dyDescent="0.35">
      <c r="A300" s="35">
        <v>530000000</v>
      </c>
      <c r="B300" s="2">
        <v>0.97090100000000001</v>
      </c>
      <c r="C300" s="2">
        <v>0.99960199999999999</v>
      </c>
      <c r="D300" s="2">
        <v>0.99960099999999996</v>
      </c>
      <c r="E300" s="2">
        <v>0.99960099999999996</v>
      </c>
      <c r="F300" s="2">
        <v>0.95851399999999998</v>
      </c>
      <c r="G300" s="2">
        <v>0.23524100000000001</v>
      </c>
      <c r="H300" s="2">
        <v>0.23580699999999999</v>
      </c>
      <c r="I300" s="2">
        <v>0.99960000000000004</v>
      </c>
      <c r="J300" s="2">
        <v>0.99960300000000002</v>
      </c>
      <c r="K300" s="2">
        <v>0.99960099999999996</v>
      </c>
      <c r="L300" s="2">
        <v>0.99960000000000004</v>
      </c>
      <c r="M300" s="2">
        <v>0.69421600000000006</v>
      </c>
      <c r="N300" s="2">
        <v>0.786964</v>
      </c>
      <c r="O300" s="2">
        <v>0.97939900000000002</v>
      </c>
      <c r="P300" s="2">
        <v>0.98969499999999999</v>
      </c>
      <c r="Q300" s="2">
        <v>0.75807400000000003</v>
      </c>
      <c r="R300" s="2">
        <v>0.99817100000000003</v>
      </c>
      <c r="S300" s="2">
        <v>0.99508700000000005</v>
      </c>
      <c r="T300" s="2">
        <v>0.974159</v>
      </c>
      <c r="U300" s="2">
        <v>0.97490399999999999</v>
      </c>
      <c r="V300" s="2">
        <v>0.93216100000000002</v>
      </c>
      <c r="W300" s="2">
        <v>0.99426000000000003</v>
      </c>
      <c r="X300" s="2">
        <v>0.99326499999999995</v>
      </c>
      <c r="Y300" s="2">
        <v>0.99498900000000001</v>
      </c>
      <c r="Z300" s="2">
        <v>0.99485999999999997</v>
      </c>
      <c r="AA300" s="2">
        <v>0.989452</v>
      </c>
      <c r="AB300" s="2">
        <v>0.97848599999999997</v>
      </c>
      <c r="AC300" s="2">
        <v>0.964592</v>
      </c>
      <c r="AD300" s="2">
        <v>0.97980100000000003</v>
      </c>
      <c r="AE300" s="2">
        <v>0.97430399999999995</v>
      </c>
      <c r="AF300" s="2">
        <v>0.99291399999999996</v>
      </c>
      <c r="AG300" s="2">
        <v>0.98048100000000005</v>
      </c>
      <c r="AH300" s="2">
        <v>0.99904099999999996</v>
      </c>
      <c r="AI300" s="2">
        <v>0.98741100000000004</v>
      </c>
      <c r="AJ300" s="2">
        <v>0.99659500000000001</v>
      </c>
      <c r="AK300" s="2">
        <v>0.99798200000000004</v>
      </c>
      <c r="AL300" s="2">
        <v>0.99519299999999999</v>
      </c>
      <c r="AM300" s="2">
        <v>0.998583</v>
      </c>
      <c r="AN300" s="2">
        <v>0.99833300000000003</v>
      </c>
      <c r="AO300" s="2">
        <v>0.99960099999999996</v>
      </c>
      <c r="AP300" s="2">
        <v>0.99871799999999999</v>
      </c>
      <c r="AQ300" s="2">
        <v>0.99331899999999995</v>
      </c>
      <c r="AR300" s="2">
        <v>0.98115300000000005</v>
      </c>
      <c r="AS300" s="2">
        <v>0.91972600000000004</v>
      </c>
      <c r="AT300" s="2">
        <v>0.95709999999999995</v>
      </c>
      <c r="AU300" s="2">
        <v>0.98148599999999997</v>
      </c>
      <c r="AV300" s="2">
        <v>0.94245500000000004</v>
      </c>
      <c r="AW300" s="2">
        <v>0.96245999999999998</v>
      </c>
      <c r="AX300" s="2">
        <v>0.96872800000000003</v>
      </c>
      <c r="AY300" s="2">
        <v>0.97694800000000004</v>
      </c>
      <c r="AZ300" s="2">
        <v>0.97802800000000001</v>
      </c>
      <c r="BA300" s="2">
        <v>0.97536299999999998</v>
      </c>
      <c r="BB300" s="2">
        <v>0.97855000000000003</v>
      </c>
      <c r="BC300" s="2">
        <v>0.97938999999999998</v>
      </c>
      <c r="BD300" s="2">
        <v>0.97284899999999996</v>
      </c>
      <c r="BE300" s="2">
        <v>0.97796899999999998</v>
      </c>
      <c r="BF300" s="2">
        <v>0.97276700000000005</v>
      </c>
      <c r="BG300" s="2">
        <v>0.97276099999999999</v>
      </c>
      <c r="BH300" s="2">
        <v>0.96365699999999999</v>
      </c>
      <c r="BI300" s="2">
        <v>0.980155</v>
      </c>
      <c r="BJ300" s="2">
        <v>0.98731000000000002</v>
      </c>
      <c r="BK300" s="2">
        <v>0.96435899999999997</v>
      </c>
      <c r="BL300" s="2">
        <v>0.99058999999999997</v>
      </c>
      <c r="BM300" s="2">
        <v>0.90816200000000002</v>
      </c>
    </row>
    <row r="301" spans="1:65" x14ac:dyDescent="0.35">
      <c r="A301" s="35">
        <v>535000000</v>
      </c>
      <c r="B301" s="2">
        <v>0.97667400000000004</v>
      </c>
      <c r="C301" s="2">
        <v>0.99960199999999999</v>
      </c>
      <c r="D301" s="2">
        <v>0.99960099999999996</v>
      </c>
      <c r="E301" s="2">
        <v>0.99960099999999996</v>
      </c>
      <c r="F301" s="2">
        <v>0.96672199999999997</v>
      </c>
      <c r="G301" s="2">
        <v>0.23769399999999999</v>
      </c>
      <c r="H301" s="2">
        <v>0.23830899999999999</v>
      </c>
      <c r="I301" s="2">
        <v>0.99960000000000004</v>
      </c>
      <c r="J301" s="2">
        <v>0.99960400000000005</v>
      </c>
      <c r="K301" s="2">
        <v>0.99960099999999996</v>
      </c>
      <c r="L301" s="2">
        <v>0.99960000000000004</v>
      </c>
      <c r="M301" s="2">
        <v>0.72922799999999999</v>
      </c>
      <c r="N301" s="2">
        <v>0.70599900000000004</v>
      </c>
      <c r="O301" s="2">
        <v>0.98577899999999996</v>
      </c>
      <c r="P301" s="2">
        <v>0.98864300000000005</v>
      </c>
      <c r="Q301" s="2">
        <v>0.660277</v>
      </c>
      <c r="R301" s="2">
        <v>0.99741999999999997</v>
      </c>
      <c r="S301" s="2">
        <v>0.99416700000000002</v>
      </c>
      <c r="T301" s="2">
        <v>0.97403899999999999</v>
      </c>
      <c r="U301" s="2">
        <v>0.97922399999999998</v>
      </c>
      <c r="V301" s="2">
        <v>0.943631</v>
      </c>
      <c r="W301" s="2">
        <v>0.99511400000000005</v>
      </c>
      <c r="X301" s="2">
        <v>0.994197</v>
      </c>
      <c r="Y301" s="2">
        <v>0.99474099999999999</v>
      </c>
      <c r="Z301" s="2">
        <v>0.994838</v>
      </c>
      <c r="AA301" s="2">
        <v>0.98875599999999997</v>
      </c>
      <c r="AB301" s="2">
        <v>0.97721999999999998</v>
      </c>
      <c r="AC301" s="2">
        <v>0.95942000000000005</v>
      </c>
      <c r="AD301" s="2">
        <v>0.98045400000000005</v>
      </c>
      <c r="AE301" s="2">
        <v>0.96512299999999995</v>
      </c>
      <c r="AF301" s="2">
        <v>0.983205</v>
      </c>
      <c r="AG301" s="2">
        <v>0.97558500000000004</v>
      </c>
      <c r="AH301" s="2">
        <v>0.99907000000000001</v>
      </c>
      <c r="AI301" s="2">
        <v>0.98794700000000002</v>
      </c>
      <c r="AJ301" s="2">
        <v>0.99575000000000002</v>
      </c>
      <c r="AK301" s="2">
        <v>0.99819899999999995</v>
      </c>
      <c r="AL301" s="2">
        <v>0.99591399999999997</v>
      </c>
      <c r="AM301" s="2">
        <v>0.99869200000000002</v>
      </c>
      <c r="AN301" s="2">
        <v>0.99848199999999998</v>
      </c>
      <c r="AO301" s="2">
        <v>0.99960099999999996</v>
      </c>
      <c r="AP301" s="2">
        <v>0.998722</v>
      </c>
      <c r="AQ301" s="2">
        <v>0.99458800000000003</v>
      </c>
      <c r="AR301" s="2">
        <v>0.98287000000000002</v>
      </c>
      <c r="AS301" s="2">
        <v>0.93345199999999995</v>
      </c>
      <c r="AT301" s="2">
        <v>0.961341</v>
      </c>
      <c r="AU301" s="2">
        <v>0.98350300000000002</v>
      </c>
      <c r="AV301" s="2">
        <v>0.95279100000000005</v>
      </c>
      <c r="AW301" s="2">
        <v>0.96420799999999995</v>
      </c>
      <c r="AX301" s="2">
        <v>0.97186899999999998</v>
      </c>
      <c r="AY301" s="2">
        <v>0.97875299999999998</v>
      </c>
      <c r="AZ301" s="2">
        <v>0.98181300000000005</v>
      </c>
      <c r="BA301" s="2">
        <v>0.979657</v>
      </c>
      <c r="BB301" s="2">
        <v>0.98238499999999995</v>
      </c>
      <c r="BC301" s="2">
        <v>0.98304000000000002</v>
      </c>
      <c r="BD301" s="2">
        <v>0.97772000000000003</v>
      </c>
      <c r="BE301" s="2">
        <v>0.98171399999999998</v>
      </c>
      <c r="BF301" s="2">
        <v>0.97730899999999998</v>
      </c>
      <c r="BG301" s="2">
        <v>0.97718499999999997</v>
      </c>
      <c r="BH301" s="2">
        <v>0.970997</v>
      </c>
      <c r="BI301" s="2">
        <v>0.97935399999999995</v>
      </c>
      <c r="BJ301" s="2">
        <v>0.98682499999999995</v>
      </c>
      <c r="BK301" s="2">
        <v>0.96570100000000003</v>
      </c>
      <c r="BL301" s="2">
        <v>0.99016700000000002</v>
      </c>
      <c r="BM301" s="2">
        <v>0.91201100000000002</v>
      </c>
    </row>
    <row r="302" spans="1:65" x14ac:dyDescent="0.35">
      <c r="A302" s="35">
        <v>540000000</v>
      </c>
      <c r="B302" s="2">
        <v>0.98136900000000005</v>
      </c>
      <c r="C302" s="2">
        <v>0.99960199999999999</v>
      </c>
      <c r="D302" s="2">
        <v>0.99960099999999996</v>
      </c>
      <c r="E302" s="2">
        <v>0.99960099999999996</v>
      </c>
      <c r="F302" s="2">
        <v>0.97346699999999997</v>
      </c>
      <c r="G302" s="2">
        <v>0.24010300000000001</v>
      </c>
      <c r="H302" s="2">
        <v>0.240758</v>
      </c>
      <c r="I302" s="2">
        <v>0.99960000000000004</v>
      </c>
      <c r="J302" s="2">
        <v>0.99960300000000002</v>
      </c>
      <c r="K302" s="2">
        <v>0.99960099999999996</v>
      </c>
      <c r="L302" s="2">
        <v>0.99960000000000004</v>
      </c>
      <c r="M302" s="2">
        <v>0.768679</v>
      </c>
      <c r="N302" s="2">
        <v>0.79160200000000003</v>
      </c>
      <c r="O302" s="2">
        <v>0.99179600000000001</v>
      </c>
      <c r="P302" s="2">
        <v>0.98868699999999998</v>
      </c>
      <c r="Q302" s="2">
        <v>0.76537299999999997</v>
      </c>
      <c r="R302" s="2">
        <v>0.99618499999999999</v>
      </c>
      <c r="S302" s="2">
        <v>0.99365000000000003</v>
      </c>
      <c r="T302" s="2">
        <v>0.973584</v>
      </c>
      <c r="U302" s="2">
        <v>0.98283200000000004</v>
      </c>
      <c r="V302" s="2">
        <v>0.95325000000000004</v>
      </c>
      <c r="W302" s="2">
        <v>0.99585199999999996</v>
      </c>
      <c r="X302" s="2">
        <v>0.99470999999999998</v>
      </c>
      <c r="Y302" s="2">
        <v>0.995147</v>
      </c>
      <c r="Z302" s="2">
        <v>0.99424599999999996</v>
      </c>
      <c r="AA302" s="2">
        <v>0.989255</v>
      </c>
      <c r="AB302" s="2">
        <v>0.97789099999999995</v>
      </c>
      <c r="AC302" s="2">
        <v>0.95170399999999999</v>
      </c>
      <c r="AD302" s="2">
        <v>0.980993</v>
      </c>
      <c r="AE302" s="2">
        <v>0.92012099999999997</v>
      </c>
      <c r="AF302" s="2">
        <v>0.94109399999999999</v>
      </c>
      <c r="AG302" s="2">
        <v>0.96276899999999999</v>
      </c>
      <c r="AH302" s="2">
        <v>0.99912400000000001</v>
      </c>
      <c r="AI302" s="2">
        <v>0.988344</v>
      </c>
      <c r="AJ302" s="2">
        <v>0.99669099999999999</v>
      </c>
      <c r="AK302" s="2">
        <v>0.99835300000000005</v>
      </c>
      <c r="AL302" s="2">
        <v>0.99655899999999997</v>
      </c>
      <c r="AM302" s="2">
        <v>0.99882400000000005</v>
      </c>
      <c r="AN302" s="2">
        <v>0.99860899999999997</v>
      </c>
      <c r="AO302" s="2">
        <v>0.99960099999999996</v>
      </c>
      <c r="AP302" s="2">
        <v>0.99875700000000001</v>
      </c>
      <c r="AQ302" s="2">
        <v>0.99569600000000003</v>
      </c>
      <c r="AR302" s="2">
        <v>0.98433899999999996</v>
      </c>
      <c r="AS302" s="2">
        <v>0.944859</v>
      </c>
      <c r="AT302" s="2">
        <v>0.96495900000000001</v>
      </c>
      <c r="AU302" s="2">
        <v>0.98532500000000001</v>
      </c>
      <c r="AV302" s="2">
        <v>0.96150400000000003</v>
      </c>
      <c r="AW302" s="2">
        <v>0.96560900000000005</v>
      </c>
      <c r="AX302" s="2">
        <v>0.97441599999999995</v>
      </c>
      <c r="AY302" s="2">
        <v>0.98011599999999999</v>
      </c>
      <c r="AZ302" s="2">
        <v>0.98488100000000001</v>
      </c>
      <c r="BA302" s="2">
        <v>0.98307900000000004</v>
      </c>
      <c r="BB302" s="2">
        <v>0.98543499999999995</v>
      </c>
      <c r="BC302" s="2">
        <v>0.98594700000000002</v>
      </c>
      <c r="BD302" s="2">
        <v>0.98160599999999998</v>
      </c>
      <c r="BE302" s="2">
        <v>0.98463800000000001</v>
      </c>
      <c r="BF302" s="2">
        <v>0.98084199999999999</v>
      </c>
      <c r="BG302" s="2">
        <v>0.98063699999999998</v>
      </c>
      <c r="BH302" s="2">
        <v>0.97702699999999998</v>
      </c>
      <c r="BI302" s="2">
        <v>0.97866200000000003</v>
      </c>
      <c r="BJ302" s="2">
        <v>0.986236</v>
      </c>
      <c r="BK302" s="2">
        <v>0.96716100000000005</v>
      </c>
      <c r="BL302" s="2">
        <v>0.98989799999999994</v>
      </c>
      <c r="BM302" s="2">
        <v>0.91889900000000002</v>
      </c>
    </row>
    <row r="303" spans="1:65" x14ac:dyDescent="0.35">
      <c r="A303" s="35">
        <v>545000000</v>
      </c>
      <c r="B303" s="2">
        <v>0.98452700000000004</v>
      </c>
      <c r="C303" s="2">
        <v>0.99960099999999996</v>
      </c>
      <c r="D303" s="2">
        <v>0.99960099999999996</v>
      </c>
      <c r="E303" s="2">
        <v>0.99960000000000004</v>
      </c>
      <c r="F303" s="2">
        <v>0.97796400000000006</v>
      </c>
      <c r="G303" s="2">
        <v>0.24246300000000001</v>
      </c>
      <c r="H303" s="2">
        <v>0.24315000000000001</v>
      </c>
      <c r="I303" s="2">
        <v>0.99960000000000004</v>
      </c>
      <c r="J303" s="2">
        <v>0.99960199999999999</v>
      </c>
      <c r="K303" s="2">
        <v>0.99960099999999996</v>
      </c>
      <c r="L303" s="2">
        <v>0.99960000000000004</v>
      </c>
      <c r="M303" s="2">
        <v>0.80581599999999998</v>
      </c>
      <c r="N303" s="2">
        <v>0.87198200000000003</v>
      </c>
      <c r="O303" s="2">
        <v>0.99504199999999998</v>
      </c>
      <c r="P303" s="2">
        <v>0.98854600000000004</v>
      </c>
      <c r="Q303" s="2">
        <v>0.86120600000000003</v>
      </c>
      <c r="R303" s="2">
        <v>0.99724699999999999</v>
      </c>
      <c r="S303" s="2">
        <v>0.99525600000000003</v>
      </c>
      <c r="T303" s="2">
        <v>0.97262300000000002</v>
      </c>
      <c r="U303" s="2">
        <v>0.98551500000000003</v>
      </c>
      <c r="V303" s="2">
        <v>0.96054700000000004</v>
      </c>
      <c r="W303" s="2">
        <v>0.99635200000000002</v>
      </c>
      <c r="X303" s="2">
        <v>0.99516400000000005</v>
      </c>
      <c r="Y303" s="2">
        <v>0.99585000000000001</v>
      </c>
      <c r="Z303" s="2">
        <v>0.99509400000000003</v>
      </c>
      <c r="AA303" s="2">
        <v>0.990124</v>
      </c>
      <c r="AB303" s="2">
        <v>0.97739100000000001</v>
      </c>
      <c r="AC303" s="2">
        <v>0.94413599999999998</v>
      </c>
      <c r="AD303" s="2">
        <v>0.98134299999999997</v>
      </c>
      <c r="AE303" s="2">
        <v>0.94615700000000003</v>
      </c>
      <c r="AF303" s="2">
        <v>0.95802100000000001</v>
      </c>
      <c r="AG303" s="2">
        <v>0.97496400000000005</v>
      </c>
      <c r="AH303" s="2">
        <v>0.99921899999999997</v>
      </c>
      <c r="AI303" s="2">
        <v>0.98863400000000001</v>
      </c>
      <c r="AJ303" s="2">
        <v>0.99764699999999995</v>
      </c>
      <c r="AK303" s="2">
        <v>0.998444</v>
      </c>
      <c r="AL303" s="2">
        <v>0.99705100000000002</v>
      </c>
      <c r="AM303" s="2">
        <v>0.99892599999999998</v>
      </c>
      <c r="AN303" s="2">
        <v>0.99868000000000001</v>
      </c>
      <c r="AO303" s="2">
        <v>0.99960000000000004</v>
      </c>
      <c r="AP303" s="2">
        <v>0.998749</v>
      </c>
      <c r="AQ303" s="2">
        <v>0.99651599999999996</v>
      </c>
      <c r="AR303" s="2">
        <v>0.98523000000000005</v>
      </c>
      <c r="AS303" s="2">
        <v>0.95294900000000005</v>
      </c>
      <c r="AT303" s="2">
        <v>0.96764700000000003</v>
      </c>
      <c r="AU303" s="2">
        <v>0.98654399999999998</v>
      </c>
      <c r="AV303" s="2">
        <v>0.96782599999999996</v>
      </c>
      <c r="AW303" s="2">
        <v>0.96643699999999999</v>
      </c>
      <c r="AX303" s="2">
        <v>0.97619800000000001</v>
      </c>
      <c r="AY303" s="2">
        <v>0.98084099999999996</v>
      </c>
      <c r="AZ303" s="2">
        <v>0.98691099999999998</v>
      </c>
      <c r="BA303" s="2">
        <v>0.98531999999999997</v>
      </c>
      <c r="BB303" s="2">
        <v>0.98742399999999997</v>
      </c>
      <c r="BC303" s="2">
        <v>0.98784099999999997</v>
      </c>
      <c r="BD303" s="2">
        <v>0.98413200000000001</v>
      </c>
      <c r="BE303" s="2">
        <v>0.98649600000000004</v>
      </c>
      <c r="BF303" s="2">
        <v>0.98306800000000005</v>
      </c>
      <c r="BG303" s="2">
        <v>0.98280599999999996</v>
      </c>
      <c r="BH303" s="2">
        <v>0.98125499999999999</v>
      </c>
      <c r="BI303" s="2">
        <v>0.97724200000000006</v>
      </c>
      <c r="BJ303" s="2">
        <v>0.98523700000000003</v>
      </c>
      <c r="BK303" s="2">
        <v>0.96940099999999996</v>
      </c>
      <c r="BL303" s="2">
        <v>0.98957099999999998</v>
      </c>
      <c r="BM303" s="2">
        <v>0.92563399999999996</v>
      </c>
    </row>
    <row r="304" spans="1:65" x14ac:dyDescent="0.35">
      <c r="A304" s="35">
        <v>550000000</v>
      </c>
      <c r="B304" s="2">
        <v>0.986958</v>
      </c>
      <c r="C304" s="2">
        <v>0.99960099999999996</v>
      </c>
      <c r="D304" s="2">
        <v>0.99960099999999996</v>
      </c>
      <c r="E304" s="2">
        <v>0.99960000000000004</v>
      </c>
      <c r="F304" s="2">
        <v>0.98103899999999999</v>
      </c>
      <c r="G304" s="2">
        <v>0.24477299999999999</v>
      </c>
      <c r="H304" s="2">
        <v>0.24548900000000001</v>
      </c>
      <c r="I304" s="2">
        <v>0.99960000000000004</v>
      </c>
      <c r="J304" s="2">
        <v>0.99960099999999996</v>
      </c>
      <c r="K304" s="2">
        <v>0.99960099999999996</v>
      </c>
      <c r="L304" s="2">
        <v>0.99960000000000004</v>
      </c>
      <c r="M304" s="2">
        <v>0.83246399999999998</v>
      </c>
      <c r="N304" s="2">
        <v>0.92371599999999998</v>
      </c>
      <c r="O304" s="2">
        <v>0.99631000000000003</v>
      </c>
      <c r="P304" s="2">
        <v>0.98803700000000005</v>
      </c>
      <c r="Q304" s="2">
        <v>0.91698999999999997</v>
      </c>
      <c r="R304" s="2">
        <v>0.99836800000000003</v>
      </c>
      <c r="S304" s="2">
        <v>0.99601799999999996</v>
      </c>
      <c r="T304" s="2">
        <v>0.97052400000000005</v>
      </c>
      <c r="U304" s="2">
        <v>0.98701799999999995</v>
      </c>
      <c r="V304" s="2">
        <v>0.96441600000000005</v>
      </c>
      <c r="W304" s="2">
        <v>0.99671200000000004</v>
      </c>
      <c r="X304" s="2">
        <v>0.99550000000000005</v>
      </c>
      <c r="Y304" s="2">
        <v>0.99610900000000002</v>
      </c>
      <c r="Z304" s="2">
        <v>0.99587000000000003</v>
      </c>
      <c r="AA304" s="2">
        <v>0.99080900000000005</v>
      </c>
      <c r="AB304" s="2">
        <v>0.97610699999999995</v>
      </c>
      <c r="AC304" s="2">
        <v>0.93310700000000002</v>
      </c>
      <c r="AD304" s="2">
        <v>0.98143599999999998</v>
      </c>
      <c r="AE304" s="2">
        <v>0.97793099999999999</v>
      </c>
      <c r="AF304" s="2">
        <v>0.987622</v>
      </c>
      <c r="AG304" s="2">
        <v>0.98547799999999997</v>
      </c>
      <c r="AH304" s="2">
        <v>0.99923600000000001</v>
      </c>
      <c r="AI304" s="2">
        <v>0.98876900000000001</v>
      </c>
      <c r="AJ304" s="2">
        <v>0.99833300000000003</v>
      </c>
      <c r="AK304" s="2">
        <v>0.99849699999999997</v>
      </c>
      <c r="AL304" s="2">
        <v>0.99734199999999995</v>
      </c>
      <c r="AM304" s="2">
        <v>0.99899099999999996</v>
      </c>
      <c r="AN304" s="2">
        <v>0.99871699999999997</v>
      </c>
      <c r="AO304" s="2">
        <v>0.99960000000000004</v>
      </c>
      <c r="AP304" s="2">
        <v>0.998722</v>
      </c>
      <c r="AQ304" s="2">
        <v>0.997062</v>
      </c>
      <c r="AR304" s="2">
        <v>0.98549900000000001</v>
      </c>
      <c r="AS304" s="2">
        <v>0.95720400000000005</v>
      </c>
      <c r="AT304" s="2">
        <v>0.96939200000000003</v>
      </c>
      <c r="AU304" s="2">
        <v>0.98713700000000004</v>
      </c>
      <c r="AV304" s="2">
        <v>0.97148699999999999</v>
      </c>
      <c r="AW304" s="2">
        <v>0.96667999999999998</v>
      </c>
      <c r="AX304" s="2">
        <v>0.97696899999999998</v>
      </c>
      <c r="AY304" s="2">
        <v>0.98070800000000002</v>
      </c>
      <c r="AZ304" s="2">
        <v>0.98830200000000001</v>
      </c>
      <c r="BA304" s="2">
        <v>0.98682099999999995</v>
      </c>
      <c r="BB304" s="2">
        <v>0.98874799999999996</v>
      </c>
      <c r="BC304" s="2">
        <v>0.989093</v>
      </c>
      <c r="BD304" s="2">
        <v>0.985792</v>
      </c>
      <c r="BE304" s="2">
        <v>0.98767400000000005</v>
      </c>
      <c r="BF304" s="2">
        <v>0.98446</v>
      </c>
      <c r="BG304" s="2">
        <v>0.98415300000000006</v>
      </c>
      <c r="BH304" s="2">
        <v>0.98419299999999998</v>
      </c>
      <c r="BI304" s="2">
        <v>0.97496300000000002</v>
      </c>
      <c r="BJ304" s="2">
        <v>0.98364499999999999</v>
      </c>
      <c r="BK304" s="2">
        <v>0.97075800000000001</v>
      </c>
      <c r="BL304" s="2">
        <v>0.98905799999999999</v>
      </c>
      <c r="BM304" s="2">
        <v>0.93086400000000002</v>
      </c>
    </row>
    <row r="305" spans="1:65" x14ac:dyDescent="0.35">
      <c r="A305" s="35">
        <v>555000000</v>
      </c>
      <c r="B305" s="2">
        <v>0.98854600000000004</v>
      </c>
      <c r="C305" s="2">
        <v>0.99960099999999996</v>
      </c>
      <c r="D305" s="2">
        <v>0.99960099999999996</v>
      </c>
      <c r="E305" s="2">
        <v>0.99960000000000004</v>
      </c>
      <c r="F305" s="2">
        <v>0.98267899999999997</v>
      </c>
      <c r="G305" s="2">
        <v>0.247035</v>
      </c>
      <c r="H305" s="2">
        <v>0.24777399999999999</v>
      </c>
      <c r="I305" s="2">
        <v>0.99960000000000004</v>
      </c>
      <c r="J305" s="2">
        <v>0.99960099999999996</v>
      </c>
      <c r="K305" s="2">
        <v>0.99960000000000004</v>
      </c>
      <c r="L305" s="2">
        <v>0.99960000000000004</v>
      </c>
      <c r="M305" s="2">
        <v>0.84775199999999995</v>
      </c>
      <c r="N305" s="2">
        <v>0.94606599999999996</v>
      </c>
      <c r="O305" s="2">
        <v>0.99668199999999996</v>
      </c>
      <c r="P305" s="2">
        <v>0.98675000000000002</v>
      </c>
      <c r="Q305" s="2">
        <v>0.94481400000000004</v>
      </c>
      <c r="R305" s="2">
        <v>0.99863000000000002</v>
      </c>
      <c r="S305" s="2">
        <v>0.99570400000000003</v>
      </c>
      <c r="T305" s="2">
        <v>0.96731599999999995</v>
      </c>
      <c r="U305" s="2">
        <v>0.98771100000000001</v>
      </c>
      <c r="V305" s="2">
        <v>0.96587599999999996</v>
      </c>
      <c r="W305" s="2">
        <v>0.99690000000000001</v>
      </c>
      <c r="X305" s="2">
        <v>0.99561599999999995</v>
      </c>
      <c r="Y305" s="2">
        <v>0.996116</v>
      </c>
      <c r="Z305" s="2">
        <v>0.99591200000000002</v>
      </c>
      <c r="AA305" s="2">
        <v>0.99100299999999997</v>
      </c>
      <c r="AB305" s="2">
        <v>0.97372999999999998</v>
      </c>
      <c r="AC305" s="2">
        <v>0.91588199999999997</v>
      </c>
      <c r="AD305" s="2">
        <v>0.98122500000000001</v>
      </c>
      <c r="AE305" s="2">
        <v>0.98462099999999997</v>
      </c>
      <c r="AF305" s="2">
        <v>0.99419100000000005</v>
      </c>
      <c r="AG305" s="2">
        <v>0.98783200000000004</v>
      </c>
      <c r="AH305" s="2">
        <v>0.99924800000000003</v>
      </c>
      <c r="AI305" s="2">
        <v>0.988618</v>
      </c>
      <c r="AJ305" s="2">
        <v>0.99868100000000004</v>
      </c>
      <c r="AK305" s="2">
        <v>0.99852099999999999</v>
      </c>
      <c r="AL305" s="2">
        <v>0.99749100000000002</v>
      </c>
      <c r="AM305" s="2">
        <v>0.99903299999999995</v>
      </c>
      <c r="AN305" s="2">
        <v>0.99872899999999998</v>
      </c>
      <c r="AO305" s="2">
        <v>0.99960000000000004</v>
      </c>
      <c r="AP305" s="2">
        <v>0.99866999999999995</v>
      </c>
      <c r="AQ305" s="2">
        <v>0.997421</v>
      </c>
      <c r="AR305" s="2">
        <v>0.98517699999999997</v>
      </c>
      <c r="AS305" s="2">
        <v>0.95872400000000002</v>
      </c>
      <c r="AT305" s="2">
        <v>0.97049600000000003</v>
      </c>
      <c r="AU305" s="2">
        <v>0.98716700000000002</v>
      </c>
      <c r="AV305" s="2">
        <v>0.97329699999999997</v>
      </c>
      <c r="AW305" s="2">
        <v>0.96640000000000004</v>
      </c>
      <c r="AX305" s="2">
        <v>0.976657</v>
      </c>
      <c r="AY305" s="2">
        <v>0.97967899999999997</v>
      </c>
      <c r="AZ305" s="2">
        <v>0.98901799999999995</v>
      </c>
      <c r="BA305" s="2">
        <v>0.98758500000000005</v>
      </c>
      <c r="BB305" s="2">
        <v>0.98941000000000001</v>
      </c>
      <c r="BC305" s="2">
        <v>0.98970899999999995</v>
      </c>
      <c r="BD305" s="2">
        <v>0.98659799999999997</v>
      </c>
      <c r="BE305" s="2">
        <v>0.988182</v>
      </c>
      <c r="BF305" s="2">
        <v>0.98502500000000004</v>
      </c>
      <c r="BG305" s="2">
        <v>0.98467700000000002</v>
      </c>
      <c r="BH305" s="2">
        <v>0.98617200000000005</v>
      </c>
      <c r="BI305" s="2">
        <v>0.97158100000000003</v>
      </c>
      <c r="BJ305" s="2">
        <v>0.981352</v>
      </c>
      <c r="BK305" s="2">
        <v>0.97146999999999994</v>
      </c>
      <c r="BL305" s="2">
        <v>0.98830899999999999</v>
      </c>
      <c r="BM305" s="2">
        <v>0.93493999999999999</v>
      </c>
    </row>
    <row r="306" spans="1:65" x14ac:dyDescent="0.35">
      <c r="A306" s="35">
        <v>560000000</v>
      </c>
      <c r="B306" s="2">
        <v>0.98957099999999998</v>
      </c>
      <c r="C306" s="2">
        <v>0.99960099999999996</v>
      </c>
      <c r="D306" s="2">
        <v>0.99960099999999996</v>
      </c>
      <c r="E306" s="2">
        <v>0.99960000000000004</v>
      </c>
      <c r="F306" s="2">
        <v>0.98335300000000003</v>
      </c>
      <c r="G306" s="2">
        <v>0.249247</v>
      </c>
      <c r="H306" s="2">
        <v>0.25000699999999998</v>
      </c>
      <c r="I306" s="2">
        <v>0.99960000000000004</v>
      </c>
      <c r="J306" s="2">
        <v>0.99960099999999996</v>
      </c>
      <c r="K306" s="2">
        <v>0.99960000000000004</v>
      </c>
      <c r="L306" s="2">
        <v>0.99960000000000004</v>
      </c>
      <c r="M306" s="2">
        <v>0.85709000000000002</v>
      </c>
      <c r="N306" s="2">
        <v>0.95693300000000003</v>
      </c>
      <c r="O306" s="2">
        <v>0.99680899999999995</v>
      </c>
      <c r="P306" s="2">
        <v>0.98488399999999998</v>
      </c>
      <c r="Q306" s="2">
        <v>0.95949499999999999</v>
      </c>
      <c r="R306" s="2">
        <v>0.99870599999999998</v>
      </c>
      <c r="S306" s="2">
        <v>0.99497100000000005</v>
      </c>
      <c r="T306" s="2">
        <v>0.96244600000000002</v>
      </c>
      <c r="U306" s="2">
        <v>0.98775500000000005</v>
      </c>
      <c r="V306" s="2">
        <v>0.96534500000000001</v>
      </c>
      <c r="W306" s="2">
        <v>0.996973</v>
      </c>
      <c r="X306" s="2">
        <v>0.99563199999999996</v>
      </c>
      <c r="Y306" s="2">
        <v>0.99601099999999998</v>
      </c>
      <c r="Z306" s="2">
        <v>0.99577099999999996</v>
      </c>
      <c r="AA306" s="2">
        <v>0.99110500000000001</v>
      </c>
      <c r="AB306" s="2">
        <v>0.97038999999999997</v>
      </c>
      <c r="AC306" s="2">
        <v>0.89003399999999999</v>
      </c>
      <c r="AD306" s="2">
        <v>0.98054300000000005</v>
      </c>
      <c r="AE306" s="2">
        <v>0.98688399999999998</v>
      </c>
      <c r="AF306" s="2">
        <v>0.99639500000000003</v>
      </c>
      <c r="AG306" s="2">
        <v>0.98872599999999999</v>
      </c>
      <c r="AH306" s="2">
        <v>0.99925900000000001</v>
      </c>
      <c r="AI306" s="2">
        <v>0.98819699999999999</v>
      </c>
      <c r="AJ306" s="2">
        <v>0.99886799999999998</v>
      </c>
      <c r="AK306" s="2">
        <v>0.998525</v>
      </c>
      <c r="AL306" s="2">
        <v>0.99752399999999997</v>
      </c>
      <c r="AM306" s="2">
        <v>0.99905600000000006</v>
      </c>
      <c r="AN306" s="2">
        <v>0.99872399999999995</v>
      </c>
      <c r="AO306" s="2">
        <v>0.99960000000000004</v>
      </c>
      <c r="AP306" s="2">
        <v>0.99859799999999999</v>
      </c>
      <c r="AQ306" s="2">
        <v>0.99764600000000003</v>
      </c>
      <c r="AR306" s="2">
        <v>0.98428599999999999</v>
      </c>
      <c r="AS306" s="2">
        <v>0.95791800000000005</v>
      </c>
      <c r="AT306" s="2">
        <v>0.97112500000000002</v>
      </c>
      <c r="AU306" s="2">
        <v>0.98667400000000005</v>
      </c>
      <c r="AV306" s="2">
        <v>0.97361500000000001</v>
      </c>
      <c r="AW306" s="2">
        <v>0.96559200000000001</v>
      </c>
      <c r="AX306" s="2">
        <v>0.97538800000000003</v>
      </c>
      <c r="AY306" s="2">
        <v>0.97772599999999998</v>
      </c>
      <c r="AZ306" s="2">
        <v>0.98929400000000001</v>
      </c>
      <c r="BA306" s="2">
        <v>0.98785199999999995</v>
      </c>
      <c r="BB306" s="2">
        <v>0.98963800000000002</v>
      </c>
      <c r="BC306" s="2">
        <v>0.98990500000000003</v>
      </c>
      <c r="BD306" s="2">
        <v>0.98683299999999996</v>
      </c>
      <c r="BE306" s="2">
        <v>0.98824400000000001</v>
      </c>
      <c r="BF306" s="2">
        <v>0.98503600000000002</v>
      </c>
      <c r="BG306" s="2">
        <v>0.98464600000000002</v>
      </c>
      <c r="BH306" s="2">
        <v>0.98747700000000005</v>
      </c>
      <c r="BI306" s="2">
        <v>0.96675500000000003</v>
      </c>
      <c r="BJ306" s="2">
        <v>0.97813600000000001</v>
      </c>
      <c r="BK306" s="2">
        <v>0.97178399999999998</v>
      </c>
      <c r="BL306" s="2">
        <v>0.987263</v>
      </c>
      <c r="BM306" s="2">
        <v>0.93782399999999999</v>
      </c>
    </row>
    <row r="307" spans="1:65" x14ac:dyDescent="0.35">
      <c r="A307" s="35">
        <v>565000000</v>
      </c>
      <c r="B307" s="2">
        <v>0.99026700000000001</v>
      </c>
      <c r="C307" s="2">
        <v>0.99960099999999996</v>
      </c>
      <c r="D307" s="2">
        <v>0.99960099999999996</v>
      </c>
      <c r="E307" s="2">
        <v>0.99960000000000004</v>
      </c>
      <c r="F307" s="2">
        <v>0.98340799999999995</v>
      </c>
      <c r="G307" s="2">
        <v>0.25141000000000002</v>
      </c>
      <c r="H307" s="2">
        <v>0.25219000000000003</v>
      </c>
      <c r="I307" s="2">
        <v>0.99960000000000004</v>
      </c>
      <c r="J307" s="2">
        <v>0.99960099999999996</v>
      </c>
      <c r="K307" s="2">
        <v>0.99960000000000004</v>
      </c>
      <c r="L307" s="2">
        <v>0.99960000000000004</v>
      </c>
      <c r="M307" s="2">
        <v>0.86290800000000001</v>
      </c>
      <c r="N307" s="2">
        <v>0.96918899999999997</v>
      </c>
      <c r="O307" s="2">
        <v>0.99695100000000003</v>
      </c>
      <c r="P307" s="2">
        <v>0.98235399999999995</v>
      </c>
      <c r="Q307" s="2">
        <v>0.96947700000000003</v>
      </c>
      <c r="R307" s="2">
        <v>0.99874300000000005</v>
      </c>
      <c r="S307" s="2">
        <v>0.99393100000000001</v>
      </c>
      <c r="T307" s="2">
        <v>0.95503499999999997</v>
      </c>
      <c r="U307" s="2">
        <v>0.98722500000000002</v>
      </c>
      <c r="V307" s="2">
        <v>0.96294199999999996</v>
      </c>
      <c r="W307" s="2">
        <v>0.99697599999999997</v>
      </c>
      <c r="X307" s="2">
        <v>0.99557700000000005</v>
      </c>
      <c r="Y307" s="2">
        <v>0.99582300000000001</v>
      </c>
      <c r="Z307" s="2">
        <v>0.99553400000000003</v>
      </c>
      <c r="AA307" s="2">
        <v>0.99125200000000002</v>
      </c>
      <c r="AB307" s="2">
        <v>0.96599299999999999</v>
      </c>
      <c r="AC307" s="2">
        <v>0.85019</v>
      </c>
      <c r="AD307" s="2">
        <v>0.97913899999999998</v>
      </c>
      <c r="AE307" s="2">
        <v>0.98797900000000005</v>
      </c>
      <c r="AF307" s="2">
        <v>0.99736899999999995</v>
      </c>
      <c r="AG307" s="2">
        <v>0.98928000000000005</v>
      </c>
      <c r="AH307" s="2">
        <v>0.99926599999999999</v>
      </c>
      <c r="AI307" s="2">
        <v>0.98746800000000001</v>
      </c>
      <c r="AJ307" s="2">
        <v>0.99898399999999998</v>
      </c>
      <c r="AK307" s="2">
        <v>0.99851400000000001</v>
      </c>
      <c r="AL307" s="2">
        <v>0.99745399999999995</v>
      </c>
      <c r="AM307" s="2">
        <v>0.99906499999999998</v>
      </c>
      <c r="AN307" s="2">
        <v>0.99870499999999995</v>
      </c>
      <c r="AO307" s="2">
        <v>0.99960000000000004</v>
      </c>
      <c r="AP307" s="2">
        <v>0.99850499999999998</v>
      </c>
      <c r="AQ307" s="2">
        <v>0.997776</v>
      </c>
      <c r="AR307" s="2">
        <v>0.98278399999999999</v>
      </c>
      <c r="AS307" s="2">
        <v>0.95490799999999998</v>
      </c>
      <c r="AT307" s="2">
        <v>0.971387</v>
      </c>
      <c r="AU307" s="2">
        <v>0.98565100000000005</v>
      </c>
      <c r="AV307" s="2">
        <v>0.97261399999999998</v>
      </c>
      <c r="AW307" s="2">
        <v>0.96418099999999995</v>
      </c>
      <c r="AX307" s="2">
        <v>0.97311800000000004</v>
      </c>
      <c r="AY307" s="2">
        <v>0.97469600000000001</v>
      </c>
      <c r="AZ307" s="2">
        <v>0.98929699999999998</v>
      </c>
      <c r="BA307" s="2">
        <v>0.98780699999999999</v>
      </c>
      <c r="BB307" s="2">
        <v>0.98958500000000005</v>
      </c>
      <c r="BC307" s="2">
        <v>0.98982700000000001</v>
      </c>
      <c r="BD307" s="2">
        <v>0.98669399999999996</v>
      </c>
      <c r="BE307" s="2">
        <v>0.988008</v>
      </c>
      <c r="BF307" s="2">
        <v>0.98467499999999997</v>
      </c>
      <c r="BG307" s="2">
        <v>0.98423700000000003</v>
      </c>
      <c r="BH307" s="2">
        <v>0.98830899999999999</v>
      </c>
      <c r="BI307" s="2">
        <v>0.95996800000000004</v>
      </c>
      <c r="BJ307" s="2">
        <v>0.97366799999999998</v>
      </c>
      <c r="BK307" s="2">
        <v>0.97174899999999997</v>
      </c>
      <c r="BL307" s="2">
        <v>0.98580000000000001</v>
      </c>
      <c r="BM307" s="2">
        <v>0.939554</v>
      </c>
    </row>
    <row r="308" spans="1:65" x14ac:dyDescent="0.35">
      <c r="A308" s="35">
        <v>570000000</v>
      </c>
      <c r="B308" s="2">
        <v>0.99066200000000004</v>
      </c>
      <c r="C308" s="2">
        <v>0.99960099999999996</v>
      </c>
      <c r="D308" s="2">
        <v>0.99960099999999996</v>
      </c>
      <c r="E308" s="2">
        <v>0.99960000000000004</v>
      </c>
      <c r="F308" s="2">
        <v>0.98283699999999996</v>
      </c>
      <c r="G308" s="2">
        <v>0.253527</v>
      </c>
      <c r="H308" s="2">
        <v>0.25432500000000002</v>
      </c>
      <c r="I308" s="2">
        <v>0.99960000000000004</v>
      </c>
      <c r="J308" s="2">
        <v>0.99960000000000004</v>
      </c>
      <c r="K308" s="2">
        <v>0.99960000000000004</v>
      </c>
      <c r="L308" s="2">
        <v>0.99960000000000004</v>
      </c>
      <c r="M308" s="2">
        <v>0.86446199999999995</v>
      </c>
      <c r="N308" s="2">
        <v>0.97547499999999998</v>
      </c>
      <c r="O308" s="2">
        <v>0.99688900000000003</v>
      </c>
      <c r="P308" s="2">
        <v>0.978738</v>
      </c>
      <c r="Q308" s="2">
        <v>0.97567800000000005</v>
      </c>
      <c r="R308" s="2">
        <v>0.99873999999999996</v>
      </c>
      <c r="S308" s="2">
        <v>0.992201</v>
      </c>
      <c r="T308" s="2">
        <v>0.94389400000000001</v>
      </c>
      <c r="U308" s="2">
        <v>0.98610600000000004</v>
      </c>
      <c r="V308" s="2">
        <v>0.95851200000000003</v>
      </c>
      <c r="W308" s="2">
        <v>0.99690500000000004</v>
      </c>
      <c r="X308" s="2">
        <v>0.99546000000000001</v>
      </c>
      <c r="Y308" s="2">
        <v>0.99555899999999997</v>
      </c>
      <c r="Z308" s="2">
        <v>0.99521700000000002</v>
      </c>
      <c r="AA308" s="2">
        <v>0.991232</v>
      </c>
      <c r="AB308" s="2">
        <v>0.96003700000000003</v>
      </c>
      <c r="AC308" s="2">
        <v>0.786663</v>
      </c>
      <c r="AD308" s="2">
        <v>0.976634</v>
      </c>
      <c r="AE308" s="2">
        <v>0.98862399999999995</v>
      </c>
      <c r="AF308" s="2">
        <v>0.99787199999999998</v>
      </c>
      <c r="AG308" s="2">
        <v>0.98963900000000005</v>
      </c>
      <c r="AH308" s="2">
        <v>0.99926800000000005</v>
      </c>
      <c r="AI308" s="2">
        <v>0.98635399999999995</v>
      </c>
      <c r="AJ308" s="2">
        <v>0.99905699999999997</v>
      </c>
      <c r="AK308" s="2">
        <v>0.99848499999999996</v>
      </c>
      <c r="AL308" s="2">
        <v>0.99727900000000003</v>
      </c>
      <c r="AM308" s="2">
        <v>0.99906300000000003</v>
      </c>
      <c r="AN308" s="2">
        <v>0.998668</v>
      </c>
      <c r="AO308" s="2">
        <v>0.99960000000000004</v>
      </c>
      <c r="AP308" s="2">
        <v>0.99837900000000002</v>
      </c>
      <c r="AQ308" s="2">
        <v>0.99782499999999996</v>
      </c>
      <c r="AR308" s="2">
        <v>0.98060800000000004</v>
      </c>
      <c r="AS308" s="2">
        <v>0.94951099999999999</v>
      </c>
      <c r="AT308" s="2">
        <v>0.97132799999999997</v>
      </c>
      <c r="AU308" s="2">
        <v>0.98407299999999998</v>
      </c>
      <c r="AV308" s="2">
        <v>0.97025700000000004</v>
      </c>
      <c r="AW308" s="2">
        <v>0.96199699999999999</v>
      </c>
      <c r="AX308" s="2">
        <v>0.969773</v>
      </c>
      <c r="AY308" s="2">
        <v>0.97043299999999999</v>
      </c>
      <c r="AZ308" s="2">
        <v>0.98901099999999997</v>
      </c>
      <c r="BA308" s="2">
        <v>0.98745099999999997</v>
      </c>
      <c r="BB308" s="2">
        <v>0.98925799999999997</v>
      </c>
      <c r="BC308" s="2">
        <v>0.98947499999999999</v>
      </c>
      <c r="BD308" s="2">
        <v>0.98617200000000005</v>
      </c>
      <c r="BE308" s="2">
        <v>0.98746900000000004</v>
      </c>
      <c r="BF308" s="2">
        <v>0.98392800000000002</v>
      </c>
      <c r="BG308" s="2">
        <v>0.98343199999999997</v>
      </c>
      <c r="BH308" s="2">
        <v>0.98875800000000003</v>
      </c>
      <c r="BI308" s="2">
        <v>0.95065599999999995</v>
      </c>
      <c r="BJ308" s="2">
        <v>0.96762499999999996</v>
      </c>
      <c r="BK308" s="2">
        <v>0.97126699999999999</v>
      </c>
      <c r="BL308" s="2">
        <v>0.98375900000000005</v>
      </c>
      <c r="BM308" s="2">
        <v>0.93992200000000004</v>
      </c>
    </row>
    <row r="309" spans="1:65" x14ac:dyDescent="0.35">
      <c r="A309" s="35">
        <v>575000000</v>
      </c>
      <c r="B309" s="2">
        <v>0.99079799999999996</v>
      </c>
      <c r="C309" s="2">
        <v>0.99960099999999996</v>
      </c>
      <c r="D309" s="2">
        <v>0.99960099999999996</v>
      </c>
      <c r="E309" s="2">
        <v>0.99960000000000004</v>
      </c>
      <c r="F309" s="2">
        <v>0.98174799999999995</v>
      </c>
      <c r="G309" s="2">
        <v>0.25559700000000002</v>
      </c>
      <c r="H309" s="2">
        <v>0.25641199999999997</v>
      </c>
      <c r="I309" s="2">
        <v>0.99960000000000004</v>
      </c>
      <c r="J309" s="2">
        <v>0.99960000000000004</v>
      </c>
      <c r="K309" s="2">
        <v>0.99960000000000004</v>
      </c>
      <c r="L309" s="2">
        <v>0.99960000000000004</v>
      </c>
      <c r="M309" s="2">
        <v>0.86142600000000003</v>
      </c>
      <c r="N309" s="2">
        <v>0.97872499999999996</v>
      </c>
      <c r="O309" s="2">
        <v>0.99671600000000005</v>
      </c>
      <c r="P309" s="2">
        <v>0.97370599999999996</v>
      </c>
      <c r="Q309" s="2">
        <v>0.97961600000000004</v>
      </c>
      <c r="R309" s="2">
        <v>0.99871399999999999</v>
      </c>
      <c r="S309" s="2">
        <v>0.98961900000000003</v>
      </c>
      <c r="T309" s="2">
        <v>0.928369</v>
      </c>
      <c r="U309" s="2">
        <v>0.984541</v>
      </c>
      <c r="V309" s="2">
        <v>0.95244099999999998</v>
      </c>
      <c r="W309" s="2">
        <v>0.99678</v>
      </c>
      <c r="X309" s="2">
        <v>0.99529299999999998</v>
      </c>
      <c r="Y309" s="2">
        <v>0.99523700000000004</v>
      </c>
      <c r="Z309" s="2">
        <v>0.99483900000000003</v>
      </c>
      <c r="AA309" s="2">
        <v>0.99112900000000004</v>
      </c>
      <c r="AB309" s="2">
        <v>0.95187200000000005</v>
      </c>
      <c r="AC309" s="2">
        <v>0.686311</v>
      </c>
      <c r="AD309" s="2">
        <v>0.97261699999999995</v>
      </c>
      <c r="AE309" s="2">
        <v>0.98905799999999999</v>
      </c>
      <c r="AF309" s="2">
        <v>0.99815500000000001</v>
      </c>
      <c r="AG309" s="2">
        <v>0.98988799999999999</v>
      </c>
      <c r="AH309" s="2">
        <v>0.99926499999999996</v>
      </c>
      <c r="AI309" s="2">
        <v>0.98477099999999995</v>
      </c>
      <c r="AJ309" s="2">
        <v>0.99909999999999999</v>
      </c>
      <c r="AK309" s="2">
        <v>0.99843499999999996</v>
      </c>
      <c r="AL309" s="2">
        <v>0.99702100000000005</v>
      </c>
      <c r="AM309" s="2">
        <v>0.99904899999999996</v>
      </c>
      <c r="AN309" s="2">
        <v>0.99861200000000006</v>
      </c>
      <c r="AO309" s="2">
        <v>0.99960000000000004</v>
      </c>
      <c r="AP309" s="2">
        <v>0.99820900000000001</v>
      </c>
      <c r="AQ309" s="2">
        <v>0.99781699999999995</v>
      </c>
      <c r="AR309" s="2">
        <v>0.97781899999999999</v>
      </c>
      <c r="AS309" s="2">
        <v>0.94212499999999999</v>
      </c>
      <c r="AT309" s="2">
        <v>0.97100900000000001</v>
      </c>
      <c r="AU309" s="2">
        <v>0.982039</v>
      </c>
      <c r="AV309" s="2">
        <v>0.966831</v>
      </c>
      <c r="AW309" s="2">
        <v>0.95874499999999996</v>
      </c>
      <c r="AX309" s="2">
        <v>0.96555800000000003</v>
      </c>
      <c r="AY309" s="2">
        <v>0.96523700000000001</v>
      </c>
      <c r="AZ309" s="2">
        <v>0.98849799999999999</v>
      </c>
      <c r="BA309" s="2">
        <v>0.98683399999999999</v>
      </c>
      <c r="BB309" s="2">
        <v>0.98870000000000002</v>
      </c>
      <c r="BC309" s="2">
        <v>0.98889800000000005</v>
      </c>
      <c r="BD309" s="2">
        <v>0.98533700000000002</v>
      </c>
      <c r="BE309" s="2">
        <v>0.98667199999999999</v>
      </c>
      <c r="BF309" s="2">
        <v>0.98285199999999995</v>
      </c>
      <c r="BG309" s="2">
        <v>0.98228599999999999</v>
      </c>
      <c r="BH309" s="2">
        <v>0.98889700000000003</v>
      </c>
      <c r="BI309" s="2">
        <v>0.93919900000000001</v>
      </c>
      <c r="BJ309" s="2">
        <v>0.96033500000000005</v>
      </c>
      <c r="BK309" s="2">
        <v>0.97022399999999998</v>
      </c>
      <c r="BL309" s="2">
        <v>0.981124</v>
      </c>
      <c r="BM309" s="2">
        <v>0.93867100000000003</v>
      </c>
    </row>
    <row r="310" spans="1:65" x14ac:dyDescent="0.35">
      <c r="A310" s="35">
        <v>580000000</v>
      </c>
      <c r="B310" s="2">
        <v>0.99067499999999997</v>
      </c>
      <c r="C310" s="2">
        <v>0.99960099999999996</v>
      </c>
      <c r="D310" s="2">
        <v>0.99960099999999996</v>
      </c>
      <c r="E310" s="2">
        <v>0.99960000000000004</v>
      </c>
      <c r="F310" s="2">
        <v>0.98025600000000002</v>
      </c>
      <c r="G310" s="2">
        <v>0.25762099999999999</v>
      </c>
      <c r="H310" s="2">
        <v>0.25845200000000002</v>
      </c>
      <c r="I310" s="2">
        <v>0.99960000000000004</v>
      </c>
      <c r="J310" s="2">
        <v>0.99960000000000004</v>
      </c>
      <c r="K310" s="2">
        <v>0.99960000000000004</v>
      </c>
      <c r="L310" s="2">
        <v>0.99960000000000004</v>
      </c>
      <c r="M310" s="2">
        <v>0.85429600000000006</v>
      </c>
      <c r="N310" s="2">
        <v>0.97967000000000004</v>
      </c>
      <c r="O310" s="2">
        <v>0.99645300000000003</v>
      </c>
      <c r="P310" s="2">
        <v>0.96681700000000004</v>
      </c>
      <c r="Q310" s="2">
        <v>0.98194899999999996</v>
      </c>
      <c r="R310" s="2">
        <v>0.99867600000000001</v>
      </c>
      <c r="S310" s="2">
        <v>0.98654399999999998</v>
      </c>
      <c r="T310" s="2">
        <v>0.91227100000000005</v>
      </c>
      <c r="U310" s="2">
        <v>0.98322699999999996</v>
      </c>
      <c r="V310" s="2">
        <v>0.94713499999999995</v>
      </c>
      <c r="W310" s="2">
        <v>0.99664399999999997</v>
      </c>
      <c r="X310" s="2">
        <v>0.99512500000000004</v>
      </c>
      <c r="Y310" s="2">
        <v>0.99494000000000005</v>
      </c>
      <c r="Z310" s="2">
        <v>0.99448999999999999</v>
      </c>
      <c r="AA310" s="2">
        <v>0.99094499999999996</v>
      </c>
      <c r="AB310" s="2">
        <v>0.94062100000000004</v>
      </c>
      <c r="AC310" s="2">
        <v>0.55420999999999998</v>
      </c>
      <c r="AD310" s="2">
        <v>0.96750700000000001</v>
      </c>
      <c r="AE310" s="2">
        <v>0.98937399999999998</v>
      </c>
      <c r="AF310" s="2">
        <v>0.99832100000000001</v>
      </c>
      <c r="AG310" s="2">
        <v>0.99005900000000002</v>
      </c>
      <c r="AH310" s="2">
        <v>0.99925600000000003</v>
      </c>
      <c r="AI310" s="2">
        <v>0.98263100000000003</v>
      </c>
      <c r="AJ310" s="2">
        <v>0.99911899999999998</v>
      </c>
      <c r="AK310" s="2">
        <v>0.99836000000000003</v>
      </c>
      <c r="AL310" s="2">
        <v>0.99681600000000004</v>
      </c>
      <c r="AM310" s="2">
        <v>0.99902100000000005</v>
      </c>
      <c r="AN310" s="2">
        <v>0.99853400000000003</v>
      </c>
      <c r="AO310" s="2">
        <v>0.99960000000000004</v>
      </c>
      <c r="AP310" s="2">
        <v>0.99798200000000004</v>
      </c>
      <c r="AQ310" s="2">
        <v>0.99780999999999997</v>
      </c>
      <c r="AR310" s="2">
        <v>0.97492800000000002</v>
      </c>
      <c r="AS310" s="2">
        <v>0.93535900000000005</v>
      </c>
      <c r="AT310" s="2">
        <v>0.97057499999999997</v>
      </c>
      <c r="AU310" s="2">
        <v>0.980078</v>
      </c>
      <c r="AV310" s="2">
        <v>0.96388300000000005</v>
      </c>
      <c r="AW310" s="2">
        <v>0.95396800000000004</v>
      </c>
      <c r="AX310" s="2">
        <v>0.96173399999999998</v>
      </c>
      <c r="AY310" s="2">
        <v>0.96110600000000002</v>
      </c>
      <c r="AZ310" s="2">
        <v>0.987842</v>
      </c>
      <c r="BA310" s="2">
        <v>0.98604199999999997</v>
      </c>
      <c r="BB310" s="2">
        <v>0.98797400000000002</v>
      </c>
      <c r="BC310" s="2">
        <v>0.98814199999999996</v>
      </c>
      <c r="BD310" s="2">
        <v>0.98424800000000001</v>
      </c>
      <c r="BE310" s="2">
        <v>0.98565999999999998</v>
      </c>
      <c r="BF310" s="2">
        <v>0.98149600000000004</v>
      </c>
      <c r="BG310" s="2">
        <v>0.98084400000000005</v>
      </c>
      <c r="BH310" s="2">
        <v>0.98888600000000004</v>
      </c>
      <c r="BI310" s="2">
        <v>0.93010099999999996</v>
      </c>
      <c r="BJ310" s="2">
        <v>0.954789</v>
      </c>
      <c r="BK310" s="2">
        <v>0.96861699999999995</v>
      </c>
      <c r="BL310" s="2">
        <v>0.97868100000000002</v>
      </c>
      <c r="BM310" s="2">
        <v>0.93652800000000003</v>
      </c>
    </row>
    <row r="311" spans="1:65" x14ac:dyDescent="0.35">
      <c r="A311" s="35">
        <v>585000000</v>
      </c>
      <c r="B311" s="2">
        <v>0.99025200000000002</v>
      </c>
      <c r="C311" s="2">
        <v>0.99960099999999996</v>
      </c>
      <c r="D311" s="2">
        <v>0.99960099999999996</v>
      </c>
      <c r="E311" s="2">
        <v>0.99960000000000004</v>
      </c>
      <c r="F311" s="2">
        <v>0.978352</v>
      </c>
      <c r="G311" s="2">
        <v>0.25960100000000003</v>
      </c>
      <c r="H311" s="2">
        <v>0.26044699999999998</v>
      </c>
      <c r="I311" s="2">
        <v>0.99960000000000004</v>
      </c>
      <c r="J311" s="2">
        <v>0.99960000000000004</v>
      </c>
      <c r="K311" s="2">
        <v>0.99960000000000004</v>
      </c>
      <c r="L311" s="2">
        <v>0.99960000000000004</v>
      </c>
      <c r="M311" s="2">
        <v>0.84696700000000003</v>
      </c>
      <c r="N311" s="2">
        <v>0.97990299999999997</v>
      </c>
      <c r="O311" s="2">
        <v>0.99609300000000001</v>
      </c>
      <c r="P311" s="2">
        <v>0.95821800000000001</v>
      </c>
      <c r="Q311" s="2">
        <v>0.98311599999999999</v>
      </c>
      <c r="R311" s="2">
        <v>0.99863199999999996</v>
      </c>
      <c r="S311" s="2">
        <v>0.98514599999999997</v>
      </c>
      <c r="T311" s="2">
        <v>0.90923299999999996</v>
      </c>
      <c r="U311" s="2">
        <v>0.98347600000000002</v>
      </c>
      <c r="V311" s="2">
        <v>0.94740899999999995</v>
      </c>
      <c r="W311" s="2">
        <v>0.99653899999999995</v>
      </c>
      <c r="X311" s="2">
        <v>0.995058</v>
      </c>
      <c r="Y311" s="2">
        <v>0.99480999999999997</v>
      </c>
      <c r="Z311" s="2">
        <v>0.99434</v>
      </c>
      <c r="AA311" s="2">
        <v>0.99067400000000005</v>
      </c>
      <c r="AB311" s="2">
        <v>0.92614300000000005</v>
      </c>
      <c r="AC311" s="2">
        <v>0.49590099999999998</v>
      </c>
      <c r="AD311" s="2">
        <v>0.96432300000000004</v>
      </c>
      <c r="AE311" s="2">
        <v>0.98960700000000001</v>
      </c>
      <c r="AF311" s="2">
        <v>0.99841599999999997</v>
      </c>
      <c r="AG311" s="2">
        <v>0.99017200000000005</v>
      </c>
      <c r="AH311" s="2">
        <v>0.99924599999999997</v>
      </c>
      <c r="AI311" s="2">
        <v>0.97969099999999998</v>
      </c>
      <c r="AJ311" s="2">
        <v>0.99912599999999996</v>
      </c>
      <c r="AK311" s="2">
        <v>0.99825699999999995</v>
      </c>
      <c r="AL311" s="2">
        <v>0.99695299999999998</v>
      </c>
      <c r="AM311" s="2">
        <v>0.99897499999999995</v>
      </c>
      <c r="AN311" s="2">
        <v>0.99844100000000002</v>
      </c>
      <c r="AO311" s="2">
        <v>0.99960000000000004</v>
      </c>
      <c r="AP311" s="2">
        <v>0.99769799999999997</v>
      </c>
      <c r="AQ311" s="2">
        <v>0.99791099999999999</v>
      </c>
      <c r="AR311" s="2">
        <v>0.97256200000000004</v>
      </c>
      <c r="AS311" s="2">
        <v>0.93422499999999997</v>
      </c>
      <c r="AT311" s="2">
        <v>0.97018400000000005</v>
      </c>
      <c r="AU311" s="2">
        <v>0.97888299999999995</v>
      </c>
      <c r="AV311" s="2">
        <v>0.96445999999999998</v>
      </c>
      <c r="AW311" s="2">
        <v>0.94688000000000005</v>
      </c>
      <c r="AX311" s="2">
        <v>0.96028599999999997</v>
      </c>
      <c r="AY311" s="2">
        <v>0.96177900000000005</v>
      </c>
      <c r="AZ311" s="2">
        <v>0.98707</v>
      </c>
      <c r="BA311" s="2">
        <v>0.98509400000000003</v>
      </c>
      <c r="BB311" s="2">
        <v>0.98708799999999997</v>
      </c>
      <c r="BC311" s="2">
        <v>0.98720600000000003</v>
      </c>
      <c r="BD311" s="2">
        <v>0.98287800000000003</v>
      </c>
      <c r="BE311" s="2">
        <v>0.98441800000000002</v>
      </c>
      <c r="BF311" s="2">
        <v>0.97983799999999999</v>
      </c>
      <c r="BG311" s="2">
        <v>0.97908200000000001</v>
      </c>
      <c r="BH311" s="2">
        <v>0.989062</v>
      </c>
      <c r="BI311" s="2">
        <v>0.93368600000000002</v>
      </c>
      <c r="BJ311" s="2">
        <v>0.95748299999999997</v>
      </c>
      <c r="BK311" s="2">
        <v>0.96686399999999995</v>
      </c>
      <c r="BL311" s="2">
        <v>0.97863800000000001</v>
      </c>
      <c r="BM311" s="2">
        <v>0.93658600000000003</v>
      </c>
    </row>
    <row r="312" spans="1:65" x14ac:dyDescent="0.35">
      <c r="A312" s="35">
        <v>590000000</v>
      </c>
      <c r="B312" s="2">
        <v>0.98947499999999999</v>
      </c>
      <c r="C312" s="2">
        <v>0.99960099999999996</v>
      </c>
      <c r="D312" s="2">
        <v>0.99960099999999996</v>
      </c>
      <c r="E312" s="2">
        <v>0.99960000000000004</v>
      </c>
      <c r="F312" s="2">
        <v>0.97549799999999998</v>
      </c>
      <c r="G312" s="2">
        <v>0.26153700000000002</v>
      </c>
      <c r="H312" s="2">
        <v>0.26239699999999999</v>
      </c>
      <c r="I312" s="2">
        <v>0.99960000000000004</v>
      </c>
      <c r="J312" s="2">
        <v>0.99960000000000004</v>
      </c>
      <c r="K312" s="2">
        <v>0.99960000000000004</v>
      </c>
      <c r="L312" s="2">
        <v>0.99960000000000004</v>
      </c>
      <c r="M312" s="2">
        <v>0.84247300000000003</v>
      </c>
      <c r="N312" s="2">
        <v>0.98256100000000002</v>
      </c>
      <c r="O312" s="2">
        <v>0.99560899999999997</v>
      </c>
      <c r="P312" s="2">
        <v>0.94755699999999998</v>
      </c>
      <c r="Q312" s="2">
        <v>0.98448999999999998</v>
      </c>
      <c r="R312" s="2">
        <v>0.99857899999999999</v>
      </c>
      <c r="S312" s="2">
        <v>0.98712200000000005</v>
      </c>
      <c r="T312" s="2">
        <v>0.92667900000000003</v>
      </c>
      <c r="U312" s="2">
        <v>0.98491300000000004</v>
      </c>
      <c r="V312" s="2">
        <v>0.95207600000000003</v>
      </c>
      <c r="W312" s="2">
        <v>0.99637900000000001</v>
      </c>
      <c r="X312" s="2">
        <v>0.99508700000000005</v>
      </c>
      <c r="Y312" s="2">
        <v>0.99475800000000003</v>
      </c>
      <c r="Z312" s="2">
        <v>0.99433099999999996</v>
      </c>
      <c r="AA312" s="2">
        <v>0.99029299999999998</v>
      </c>
      <c r="AB312" s="2">
        <v>0.90784600000000004</v>
      </c>
      <c r="AC312" s="2">
        <v>0.61287899999999995</v>
      </c>
      <c r="AD312" s="2">
        <v>0.96596700000000002</v>
      </c>
      <c r="AE312" s="2">
        <v>0.98977099999999996</v>
      </c>
      <c r="AF312" s="2">
        <v>0.99846500000000005</v>
      </c>
      <c r="AG312" s="2">
        <v>0.99024900000000005</v>
      </c>
      <c r="AH312" s="2">
        <v>0.99923399999999996</v>
      </c>
      <c r="AI312" s="2">
        <v>0.97494199999999998</v>
      </c>
      <c r="AJ312" s="2">
        <v>0.99916000000000005</v>
      </c>
      <c r="AK312" s="2">
        <v>0.998116</v>
      </c>
      <c r="AL312" s="2">
        <v>0.99747300000000005</v>
      </c>
      <c r="AM312" s="2">
        <v>0.99890299999999999</v>
      </c>
      <c r="AN312" s="2">
        <v>0.99832500000000002</v>
      </c>
      <c r="AO312" s="2">
        <v>0.99960000000000004</v>
      </c>
      <c r="AP312" s="2">
        <v>0.99734299999999998</v>
      </c>
      <c r="AQ312" s="2">
        <v>0.99812500000000004</v>
      </c>
      <c r="AR312" s="2">
        <v>0.969059</v>
      </c>
      <c r="AS312" s="2">
        <v>0.93649199999999999</v>
      </c>
      <c r="AT312" s="2">
        <v>0.96954300000000004</v>
      </c>
      <c r="AU312" s="2">
        <v>0.97716199999999998</v>
      </c>
      <c r="AV312" s="2">
        <v>0.96782400000000002</v>
      </c>
      <c r="AW312" s="2">
        <v>0.935867</v>
      </c>
      <c r="AX312" s="2">
        <v>0.95918300000000001</v>
      </c>
      <c r="AY312" s="2">
        <v>0.96579000000000004</v>
      </c>
      <c r="AZ312" s="2">
        <v>0.98591300000000004</v>
      </c>
      <c r="BA312" s="2">
        <v>0.98368999999999995</v>
      </c>
      <c r="BB312" s="2">
        <v>0.98577999999999999</v>
      </c>
      <c r="BC312" s="2">
        <v>0.98583500000000002</v>
      </c>
      <c r="BD312" s="2">
        <v>0.98090100000000002</v>
      </c>
      <c r="BE312" s="2">
        <v>0.98265599999999997</v>
      </c>
      <c r="BF312" s="2">
        <v>0.97750499999999996</v>
      </c>
      <c r="BG312" s="2">
        <v>0.97660999999999998</v>
      </c>
      <c r="BH312" s="2">
        <v>0.989533</v>
      </c>
      <c r="BI312" s="2">
        <v>0.95059499999999997</v>
      </c>
      <c r="BJ312" s="2">
        <v>0.96837600000000001</v>
      </c>
      <c r="BK312" s="2">
        <v>0.96534399999999998</v>
      </c>
      <c r="BL312" s="2">
        <v>0.98179499999999997</v>
      </c>
      <c r="BM312" s="2">
        <v>0.94120800000000004</v>
      </c>
    </row>
    <row r="313" spans="1:65" x14ac:dyDescent="0.35">
      <c r="A313" s="35">
        <v>595000000</v>
      </c>
      <c r="B313" s="2">
        <v>0.98822299999999996</v>
      </c>
      <c r="C313" s="2">
        <v>0.99960099999999996</v>
      </c>
      <c r="D313" s="2">
        <v>0.99960099999999996</v>
      </c>
      <c r="E313" s="2">
        <v>0.99960099999999996</v>
      </c>
      <c r="F313" s="2">
        <v>0.971082</v>
      </c>
      <c r="G313" s="2">
        <v>0.26342900000000002</v>
      </c>
      <c r="H313" s="2">
        <v>0.26430100000000001</v>
      </c>
      <c r="I313" s="2">
        <v>0.99960000000000004</v>
      </c>
      <c r="J313" s="2">
        <v>0.99960000000000004</v>
      </c>
      <c r="K313" s="2">
        <v>0.99960000000000004</v>
      </c>
      <c r="L313" s="2">
        <v>0.99960000000000004</v>
      </c>
      <c r="M313" s="2">
        <v>0.83582299999999998</v>
      </c>
      <c r="N313" s="2">
        <v>0.98364700000000005</v>
      </c>
      <c r="O313" s="2">
        <v>0.99495599999999995</v>
      </c>
      <c r="P313" s="2">
        <v>0.93196800000000002</v>
      </c>
      <c r="Q313" s="2">
        <v>0.98509800000000003</v>
      </c>
      <c r="R313" s="2">
        <v>0.998502</v>
      </c>
      <c r="S313" s="2">
        <v>0.99038899999999996</v>
      </c>
      <c r="T313" s="2">
        <v>0.94792699999999996</v>
      </c>
      <c r="U313" s="2">
        <v>0.98489400000000005</v>
      </c>
      <c r="V313" s="2">
        <v>0.95154099999999997</v>
      </c>
      <c r="W313" s="2">
        <v>0.99602299999999999</v>
      </c>
      <c r="X313" s="2">
        <v>0.99502000000000002</v>
      </c>
      <c r="Y313" s="2">
        <v>0.99446000000000001</v>
      </c>
      <c r="Z313" s="2">
        <v>0.99411499999999997</v>
      </c>
      <c r="AA313" s="2">
        <v>0.98974300000000004</v>
      </c>
      <c r="AB313" s="2">
        <v>0.88181900000000002</v>
      </c>
      <c r="AC313" s="2">
        <v>0.76027599999999995</v>
      </c>
      <c r="AD313" s="2">
        <v>0.96942099999999998</v>
      </c>
      <c r="AE313" s="2">
        <v>0.98987199999999997</v>
      </c>
      <c r="AF313" s="2">
        <v>0.99848000000000003</v>
      </c>
      <c r="AG313" s="2">
        <v>0.990282</v>
      </c>
      <c r="AH313" s="2">
        <v>0.99921599999999999</v>
      </c>
      <c r="AI313" s="2">
        <v>0.96707799999999999</v>
      </c>
      <c r="AJ313" s="2">
        <v>0.99918099999999999</v>
      </c>
      <c r="AK313" s="2">
        <v>0.99792000000000003</v>
      </c>
      <c r="AL313" s="2">
        <v>0.99792800000000004</v>
      </c>
      <c r="AM313" s="2">
        <v>0.99880100000000005</v>
      </c>
      <c r="AN313" s="2">
        <v>0.99815299999999996</v>
      </c>
      <c r="AO313" s="2">
        <v>0.99960000000000004</v>
      </c>
      <c r="AP313" s="2">
        <v>0.99684600000000001</v>
      </c>
      <c r="AQ313" s="2">
        <v>0.99828399999999995</v>
      </c>
      <c r="AR313" s="2">
        <v>0.96115600000000001</v>
      </c>
      <c r="AS313" s="2">
        <v>0.93064199999999997</v>
      </c>
      <c r="AT313" s="2">
        <v>0.96792599999999995</v>
      </c>
      <c r="AU313" s="2">
        <v>0.97214699999999998</v>
      </c>
      <c r="AV313" s="2">
        <v>0.96784300000000001</v>
      </c>
      <c r="AW313" s="2">
        <v>0.91859500000000005</v>
      </c>
      <c r="AX313" s="2">
        <v>0.95264000000000004</v>
      </c>
      <c r="AY313" s="2">
        <v>0.96530499999999997</v>
      </c>
      <c r="AZ313" s="2">
        <v>0.98405600000000004</v>
      </c>
      <c r="BA313" s="2">
        <v>0.98152600000000001</v>
      </c>
      <c r="BB313" s="2">
        <v>0.98380599999999996</v>
      </c>
      <c r="BC313" s="2">
        <v>0.98380199999999995</v>
      </c>
      <c r="BD313" s="2">
        <v>0.97796700000000003</v>
      </c>
      <c r="BE313" s="2">
        <v>0.98011800000000004</v>
      </c>
      <c r="BF313" s="2">
        <v>0.974163</v>
      </c>
      <c r="BG313" s="2">
        <v>0.97307200000000005</v>
      </c>
      <c r="BH313" s="2">
        <v>0.98981699999999995</v>
      </c>
      <c r="BI313" s="2">
        <v>0.96450100000000005</v>
      </c>
      <c r="BJ313" s="2">
        <v>0.97689099999999995</v>
      </c>
      <c r="BK313" s="2">
        <v>0.96341100000000002</v>
      </c>
      <c r="BL313" s="2">
        <v>0.98516199999999998</v>
      </c>
      <c r="BM313" s="2">
        <v>0.94707799999999998</v>
      </c>
    </row>
    <row r="314" spans="1:65" x14ac:dyDescent="0.35">
      <c r="A314" s="35">
        <v>600000000</v>
      </c>
      <c r="B314" s="2">
        <v>0.98668699999999998</v>
      </c>
      <c r="C314" s="2">
        <v>0.99960099999999996</v>
      </c>
      <c r="D314" s="2">
        <v>0.99960099999999996</v>
      </c>
      <c r="E314" s="2">
        <v>0.99960099999999996</v>
      </c>
      <c r="F314" s="2">
        <v>0.96538100000000004</v>
      </c>
      <c r="G314" s="2">
        <v>0.26527699999999999</v>
      </c>
      <c r="H314" s="2">
        <v>0.26615800000000001</v>
      </c>
      <c r="I314" s="2">
        <v>0.99960000000000004</v>
      </c>
      <c r="J314" s="2">
        <v>0.99960000000000004</v>
      </c>
      <c r="K314" s="2">
        <v>0.99960000000000004</v>
      </c>
      <c r="L314" s="2">
        <v>0.99960000000000004</v>
      </c>
      <c r="M314" s="2">
        <v>0.82094800000000001</v>
      </c>
      <c r="N314" s="2">
        <v>0.98367300000000002</v>
      </c>
      <c r="O314" s="2">
        <v>0.99406799999999995</v>
      </c>
      <c r="P314" s="2">
        <v>0.90766400000000003</v>
      </c>
      <c r="Q314" s="2">
        <v>0.98497999999999997</v>
      </c>
      <c r="R314" s="2">
        <v>0.99839699999999998</v>
      </c>
      <c r="S314" s="2">
        <v>0.99310100000000001</v>
      </c>
      <c r="T314" s="2">
        <v>0.95933800000000002</v>
      </c>
      <c r="U314" s="2">
        <v>0.98265800000000003</v>
      </c>
      <c r="V314" s="2">
        <v>0.94279500000000005</v>
      </c>
      <c r="W314" s="2">
        <v>0.99551100000000003</v>
      </c>
      <c r="X314" s="2">
        <v>0.99478699999999998</v>
      </c>
      <c r="Y314" s="2">
        <v>0.99387499999999995</v>
      </c>
      <c r="Z314" s="2">
        <v>0.99360000000000004</v>
      </c>
      <c r="AA314" s="2">
        <v>0.98902199999999996</v>
      </c>
      <c r="AB314" s="2">
        <v>0.84235499999999996</v>
      </c>
      <c r="AC314" s="2">
        <v>0.85414599999999996</v>
      </c>
      <c r="AD314" s="2">
        <v>0.97069799999999995</v>
      </c>
      <c r="AE314" s="2">
        <v>0.98992800000000003</v>
      </c>
      <c r="AF314" s="2">
        <v>0.99846800000000002</v>
      </c>
      <c r="AG314" s="2">
        <v>0.99028099999999997</v>
      </c>
      <c r="AH314" s="2">
        <v>0.99918899999999999</v>
      </c>
      <c r="AI314" s="2">
        <v>0.95689500000000005</v>
      </c>
      <c r="AJ314" s="2">
        <v>0.999193</v>
      </c>
      <c r="AK314" s="2">
        <v>0.99764600000000003</v>
      </c>
      <c r="AL314" s="2">
        <v>0.99807299999999999</v>
      </c>
      <c r="AM314" s="2">
        <v>0.99866699999999997</v>
      </c>
      <c r="AN314" s="2">
        <v>0.997892</v>
      </c>
      <c r="AO314" s="2">
        <v>0.99960000000000004</v>
      </c>
      <c r="AP314" s="2">
        <v>0.99612599999999996</v>
      </c>
      <c r="AQ314" s="2">
        <v>0.99831899999999996</v>
      </c>
      <c r="AR314" s="2">
        <v>0.94953200000000004</v>
      </c>
      <c r="AS314" s="2">
        <v>0.91383099999999995</v>
      </c>
      <c r="AT314" s="2">
        <v>0.96501800000000004</v>
      </c>
      <c r="AU314" s="2">
        <v>0.96416999999999997</v>
      </c>
      <c r="AV314" s="2">
        <v>0.96234399999999998</v>
      </c>
      <c r="AW314" s="2">
        <v>0.89516399999999996</v>
      </c>
      <c r="AX314" s="2">
        <v>0.94034499999999999</v>
      </c>
      <c r="AY314" s="2">
        <v>0.958036</v>
      </c>
      <c r="AZ314" s="2">
        <v>0.98166399999999998</v>
      </c>
      <c r="BA314" s="2">
        <v>0.97878699999999996</v>
      </c>
      <c r="BB314" s="2">
        <v>0.98131599999999997</v>
      </c>
      <c r="BC314" s="2">
        <v>0.981236</v>
      </c>
      <c r="BD314" s="2">
        <v>0.97428700000000001</v>
      </c>
      <c r="BE314" s="2">
        <v>0.97696799999999995</v>
      </c>
      <c r="BF314" s="2">
        <v>0.97001599999999999</v>
      </c>
      <c r="BG314" s="2">
        <v>0.96866300000000005</v>
      </c>
      <c r="BH314" s="2">
        <v>0.98959900000000001</v>
      </c>
      <c r="BI314" s="2">
        <v>0.96686399999999995</v>
      </c>
      <c r="BJ314" s="2">
        <v>0.97772099999999995</v>
      </c>
      <c r="BK314" s="2">
        <v>0.96015899999999998</v>
      </c>
      <c r="BL314" s="2">
        <v>0.98653000000000002</v>
      </c>
      <c r="BM314" s="2">
        <v>0.950735</v>
      </c>
    </row>
    <row r="315" spans="1:65" x14ac:dyDescent="0.35">
      <c r="A315" s="35">
        <v>605000000</v>
      </c>
      <c r="B315" s="2">
        <v>0.98573200000000005</v>
      </c>
      <c r="C315" s="2">
        <v>0.99960199999999999</v>
      </c>
      <c r="D315" s="2">
        <v>0.99960099999999996</v>
      </c>
      <c r="E315" s="2">
        <v>0.99960099999999996</v>
      </c>
      <c r="F315" s="2">
        <v>0.95935099999999995</v>
      </c>
      <c r="G315" s="2">
        <v>0.26707999999999998</v>
      </c>
      <c r="H315" s="2">
        <v>0.26797199999999999</v>
      </c>
      <c r="I315" s="2">
        <v>0.99960000000000004</v>
      </c>
      <c r="J315" s="2">
        <v>0.99960000000000004</v>
      </c>
      <c r="K315" s="2">
        <v>0.99960000000000004</v>
      </c>
      <c r="L315" s="2">
        <v>0.99960000000000004</v>
      </c>
      <c r="M315" s="2">
        <v>0.79580300000000004</v>
      </c>
      <c r="N315" s="2">
        <v>0.98293799999999998</v>
      </c>
      <c r="O315" s="2">
        <v>0.99285000000000001</v>
      </c>
      <c r="P315" s="2">
        <v>0.87133499999999997</v>
      </c>
      <c r="Q315" s="2">
        <v>0.98429800000000001</v>
      </c>
      <c r="R315" s="2">
        <v>0.998278</v>
      </c>
      <c r="S315" s="2">
        <v>0.994861</v>
      </c>
      <c r="T315" s="2">
        <v>0.95955199999999996</v>
      </c>
      <c r="U315" s="2">
        <v>0.98053299999999999</v>
      </c>
      <c r="V315" s="2">
        <v>0.93440299999999998</v>
      </c>
      <c r="W315" s="2">
        <v>0.99509499999999995</v>
      </c>
      <c r="X315" s="2">
        <v>0.99453899999999995</v>
      </c>
      <c r="Y315" s="2">
        <v>0.99335499999999999</v>
      </c>
      <c r="Z315" s="2">
        <v>0.99310100000000001</v>
      </c>
      <c r="AA315" s="2">
        <v>0.98812800000000001</v>
      </c>
      <c r="AB315" s="2">
        <v>0.78331300000000004</v>
      </c>
      <c r="AC315" s="2">
        <v>0.89523699999999995</v>
      </c>
      <c r="AD315" s="2">
        <v>0.96886700000000003</v>
      </c>
      <c r="AE315" s="2">
        <v>0.990012</v>
      </c>
      <c r="AF315" s="2">
        <v>0.99843300000000001</v>
      </c>
      <c r="AG315" s="2">
        <v>0.99032799999999999</v>
      </c>
      <c r="AH315" s="2">
        <v>0.99914999999999998</v>
      </c>
      <c r="AI315" s="2">
        <v>0.95016699999999998</v>
      </c>
      <c r="AJ315" s="2">
        <v>0.99919999999999998</v>
      </c>
      <c r="AK315" s="2">
        <v>0.99728899999999998</v>
      </c>
      <c r="AL315" s="2">
        <v>0.99798500000000001</v>
      </c>
      <c r="AM315" s="2">
        <v>0.998506</v>
      </c>
      <c r="AN315" s="2">
        <v>0.99755400000000005</v>
      </c>
      <c r="AO315" s="2">
        <v>0.99960000000000004</v>
      </c>
      <c r="AP315" s="2">
        <v>0.99515100000000001</v>
      </c>
      <c r="AQ315" s="2">
        <v>0.99830700000000006</v>
      </c>
      <c r="AR315" s="2">
        <v>0.94210000000000005</v>
      </c>
      <c r="AS315" s="2">
        <v>0.89961100000000005</v>
      </c>
      <c r="AT315" s="2">
        <v>0.96128199999999997</v>
      </c>
      <c r="AU315" s="2">
        <v>0.95889599999999997</v>
      </c>
      <c r="AV315" s="2">
        <v>0.95641900000000002</v>
      </c>
      <c r="AW315" s="2">
        <v>0.87488900000000003</v>
      </c>
      <c r="AX315" s="2">
        <v>0.93131600000000003</v>
      </c>
      <c r="AY315" s="2">
        <v>0.95055299999999998</v>
      </c>
      <c r="AZ315" s="2">
        <v>0.97931999999999997</v>
      </c>
      <c r="BA315" s="2">
        <v>0.97606300000000001</v>
      </c>
      <c r="BB315" s="2">
        <v>0.97880999999999996</v>
      </c>
      <c r="BC315" s="2">
        <v>0.97860800000000003</v>
      </c>
      <c r="BD315" s="2">
        <v>0.97044699999999995</v>
      </c>
      <c r="BE315" s="2">
        <v>0.97372300000000001</v>
      </c>
      <c r="BF315" s="2">
        <v>0.96572199999999997</v>
      </c>
      <c r="BG315" s="2">
        <v>0.96406000000000003</v>
      </c>
      <c r="BH315" s="2">
        <v>0.98913099999999998</v>
      </c>
      <c r="BI315" s="2">
        <v>0.96082500000000004</v>
      </c>
      <c r="BJ315" s="2">
        <v>0.97331900000000005</v>
      </c>
      <c r="BK315" s="2">
        <v>0.95524200000000004</v>
      </c>
      <c r="BL315" s="2">
        <v>0.98577099999999995</v>
      </c>
      <c r="BM315" s="2">
        <v>0.95195099999999999</v>
      </c>
    </row>
    <row r="316" spans="1:65" x14ac:dyDescent="0.35">
      <c r="A316" s="35">
        <v>610000000</v>
      </c>
      <c r="B316" s="2">
        <v>0.986151</v>
      </c>
      <c r="C316" s="2">
        <v>0.99960199999999999</v>
      </c>
      <c r="D316" s="2">
        <v>0.99960099999999996</v>
      </c>
      <c r="E316" s="2">
        <v>0.99960099999999996</v>
      </c>
      <c r="F316" s="2">
        <v>0.95408499999999996</v>
      </c>
      <c r="G316" s="2">
        <v>0.26883800000000002</v>
      </c>
      <c r="H316" s="2">
        <v>0.26974399999999998</v>
      </c>
      <c r="I316" s="2">
        <v>0.99960000000000004</v>
      </c>
      <c r="J316" s="2">
        <v>0.99960000000000004</v>
      </c>
      <c r="K316" s="2">
        <v>0.99960000000000004</v>
      </c>
      <c r="L316" s="2">
        <v>0.99960000000000004</v>
      </c>
      <c r="M316" s="2">
        <v>0.76484700000000005</v>
      </c>
      <c r="N316" s="2">
        <v>0.98161299999999996</v>
      </c>
      <c r="O316" s="2">
        <v>0.99116199999999999</v>
      </c>
      <c r="P316" s="2">
        <v>0.82582299999999997</v>
      </c>
      <c r="Q316" s="2">
        <v>0.983433</v>
      </c>
      <c r="R316" s="2">
        <v>0.99816300000000002</v>
      </c>
      <c r="S316" s="2">
        <v>0.99565199999999998</v>
      </c>
      <c r="T316" s="2">
        <v>0.95286700000000002</v>
      </c>
      <c r="U316" s="2">
        <v>0.98133999999999999</v>
      </c>
      <c r="V316" s="2">
        <v>0.93722799999999995</v>
      </c>
      <c r="W316" s="2">
        <v>0.99498500000000001</v>
      </c>
      <c r="X316" s="2">
        <v>0.99448199999999998</v>
      </c>
      <c r="Y316" s="2">
        <v>0.99328000000000005</v>
      </c>
      <c r="Z316" s="2">
        <v>0.99299300000000001</v>
      </c>
      <c r="AA316" s="2">
        <v>0.98692599999999997</v>
      </c>
      <c r="AB316" s="2">
        <v>0.70668399999999998</v>
      </c>
      <c r="AC316" s="2">
        <v>0.89453899999999997</v>
      </c>
      <c r="AD316" s="2">
        <v>0.96575200000000005</v>
      </c>
      <c r="AE316" s="2">
        <v>0.99018899999999999</v>
      </c>
      <c r="AF316" s="2">
        <v>0.99837600000000004</v>
      </c>
      <c r="AG316" s="2">
        <v>0.99048999999999998</v>
      </c>
      <c r="AH316" s="2">
        <v>0.99909899999999996</v>
      </c>
      <c r="AI316" s="2">
        <v>0.95289500000000005</v>
      </c>
      <c r="AJ316" s="2">
        <v>0.99920100000000001</v>
      </c>
      <c r="AK316" s="2">
        <v>0.99692599999999998</v>
      </c>
      <c r="AL316" s="2">
        <v>0.99783599999999995</v>
      </c>
      <c r="AM316" s="2">
        <v>0.99833099999999997</v>
      </c>
      <c r="AN316" s="2">
        <v>0.99724000000000002</v>
      </c>
      <c r="AO316" s="2">
        <v>0.99960000000000004</v>
      </c>
      <c r="AP316" s="2">
        <v>0.99409400000000003</v>
      </c>
      <c r="AQ316" s="2">
        <v>0.99834100000000003</v>
      </c>
      <c r="AR316" s="2">
        <v>0.94666799999999995</v>
      </c>
      <c r="AS316" s="2">
        <v>0.90500999999999998</v>
      </c>
      <c r="AT316" s="2">
        <v>0.95768799999999998</v>
      </c>
      <c r="AU316" s="2">
        <v>0.96202699999999997</v>
      </c>
      <c r="AV316" s="2">
        <v>0.95724799999999999</v>
      </c>
      <c r="AW316" s="2">
        <v>0.86996099999999998</v>
      </c>
      <c r="AX316" s="2">
        <v>0.935199</v>
      </c>
      <c r="AY316" s="2">
        <v>0.95105499999999998</v>
      </c>
      <c r="AZ316" s="2">
        <v>0.97753599999999996</v>
      </c>
      <c r="BA316" s="2">
        <v>0.97389099999999995</v>
      </c>
      <c r="BB316" s="2">
        <v>0.97675299999999998</v>
      </c>
      <c r="BC316" s="2">
        <v>0.97638800000000003</v>
      </c>
      <c r="BD316" s="2">
        <v>0.96712799999999999</v>
      </c>
      <c r="BE316" s="2">
        <v>0.970939</v>
      </c>
      <c r="BF316" s="2">
        <v>0.96199500000000004</v>
      </c>
      <c r="BG316" s="2">
        <v>0.96000700000000005</v>
      </c>
      <c r="BH316" s="2">
        <v>0.98897100000000004</v>
      </c>
      <c r="BI316" s="2">
        <v>0.95349600000000001</v>
      </c>
      <c r="BJ316" s="2">
        <v>0.96865999999999997</v>
      </c>
      <c r="BK316" s="2">
        <v>0.94925199999999998</v>
      </c>
      <c r="BL316" s="2">
        <v>0.98368500000000003</v>
      </c>
      <c r="BM316" s="2">
        <v>0.95218000000000003</v>
      </c>
    </row>
    <row r="317" spans="1:65" x14ac:dyDescent="0.35">
      <c r="A317" s="35">
        <v>615000000</v>
      </c>
      <c r="B317" s="2">
        <v>0.98715299999999995</v>
      </c>
      <c r="C317" s="2">
        <v>0.99960199999999999</v>
      </c>
      <c r="D317" s="2">
        <v>0.99960199999999999</v>
      </c>
      <c r="E317" s="2">
        <v>0.99960099999999996</v>
      </c>
      <c r="F317" s="2">
        <v>0.95123400000000002</v>
      </c>
      <c r="G317" s="2">
        <v>0.27055200000000001</v>
      </c>
      <c r="H317" s="2">
        <v>0.27147900000000003</v>
      </c>
      <c r="I317" s="2">
        <v>0.99960000000000004</v>
      </c>
      <c r="J317" s="2">
        <v>0.99960000000000004</v>
      </c>
      <c r="K317" s="2">
        <v>0.99960000000000004</v>
      </c>
      <c r="L317" s="2">
        <v>0.99960000000000004</v>
      </c>
      <c r="M317" s="2">
        <v>0.74224299999999999</v>
      </c>
      <c r="N317" s="2">
        <v>0.979603</v>
      </c>
      <c r="O317" s="2">
        <v>0.98881399999999997</v>
      </c>
      <c r="P317" s="2">
        <v>0.78900000000000003</v>
      </c>
      <c r="Q317" s="2">
        <v>0.98309800000000003</v>
      </c>
      <c r="R317" s="2">
        <v>0.99803699999999995</v>
      </c>
      <c r="S317" s="2">
        <v>0.99554900000000002</v>
      </c>
      <c r="T317" s="2">
        <v>0.94403700000000002</v>
      </c>
      <c r="U317" s="2">
        <v>0.98418600000000001</v>
      </c>
      <c r="V317" s="2">
        <v>0.94803800000000005</v>
      </c>
      <c r="W317" s="2">
        <v>0.99506899999999998</v>
      </c>
      <c r="X317" s="2">
        <v>0.99456800000000001</v>
      </c>
      <c r="Y317" s="2">
        <v>0.99347700000000005</v>
      </c>
      <c r="Z317" s="2">
        <v>0.99315100000000001</v>
      </c>
      <c r="AA317" s="2">
        <v>0.98513799999999996</v>
      </c>
      <c r="AB317" s="2">
        <v>0.64363099999999995</v>
      </c>
      <c r="AC317" s="2">
        <v>0.86241299999999999</v>
      </c>
      <c r="AD317" s="2">
        <v>0.96375599999999995</v>
      </c>
      <c r="AE317" s="2">
        <v>0.99038300000000001</v>
      </c>
      <c r="AF317" s="2">
        <v>0.99829100000000004</v>
      </c>
      <c r="AG317" s="2">
        <v>0.99068999999999996</v>
      </c>
      <c r="AH317" s="2">
        <v>0.99903200000000003</v>
      </c>
      <c r="AI317" s="2">
        <v>0.96088899999999999</v>
      </c>
      <c r="AJ317" s="2">
        <v>0.99919800000000003</v>
      </c>
      <c r="AK317" s="2">
        <v>0.99673999999999996</v>
      </c>
      <c r="AL317" s="2">
        <v>0.99768199999999996</v>
      </c>
      <c r="AM317" s="2">
        <v>0.998193</v>
      </c>
      <c r="AN317" s="2">
        <v>0.99710100000000002</v>
      </c>
      <c r="AO317" s="2">
        <v>0.99960000000000004</v>
      </c>
      <c r="AP317" s="2">
        <v>0.99343099999999995</v>
      </c>
      <c r="AQ317" s="2">
        <v>0.99841000000000002</v>
      </c>
      <c r="AR317" s="2">
        <v>0.95782599999999996</v>
      </c>
      <c r="AS317" s="2">
        <v>0.92378099999999996</v>
      </c>
      <c r="AT317" s="2">
        <v>0.95319500000000001</v>
      </c>
      <c r="AU317" s="2">
        <v>0.96999100000000005</v>
      </c>
      <c r="AV317" s="2">
        <v>0.96354600000000001</v>
      </c>
      <c r="AW317" s="2">
        <v>0.87373900000000004</v>
      </c>
      <c r="AX317" s="2">
        <v>0.94675500000000001</v>
      </c>
      <c r="AY317" s="2">
        <v>0.95765400000000001</v>
      </c>
      <c r="AZ317" s="2">
        <v>0.97674000000000005</v>
      </c>
      <c r="BA317" s="2">
        <v>0.97290500000000002</v>
      </c>
      <c r="BB317" s="2">
        <v>0.975804</v>
      </c>
      <c r="BC317" s="2">
        <v>0.97531299999999999</v>
      </c>
      <c r="BD317" s="2">
        <v>0.96542899999999998</v>
      </c>
      <c r="BE317" s="2">
        <v>0.96953299999999998</v>
      </c>
      <c r="BF317" s="2">
        <v>0.96004999999999996</v>
      </c>
      <c r="BG317" s="2">
        <v>0.95778700000000005</v>
      </c>
      <c r="BH317" s="2">
        <v>0.98921599999999998</v>
      </c>
      <c r="BI317" s="2">
        <v>0.94686300000000001</v>
      </c>
      <c r="BJ317" s="2">
        <v>0.96472000000000002</v>
      </c>
      <c r="BK317" s="2">
        <v>0.94435500000000006</v>
      </c>
      <c r="BL317" s="2">
        <v>0.98090900000000003</v>
      </c>
      <c r="BM317" s="2">
        <v>0.95179599999999998</v>
      </c>
    </row>
    <row r="318" spans="1:65" x14ac:dyDescent="0.35">
      <c r="A318" s="35">
        <v>620000000</v>
      </c>
      <c r="B318" s="2">
        <v>0.98789099999999996</v>
      </c>
      <c r="C318" s="2">
        <v>0.99960199999999999</v>
      </c>
      <c r="D318" s="2">
        <v>0.99960199999999999</v>
      </c>
      <c r="E318" s="2">
        <v>0.99960099999999996</v>
      </c>
      <c r="F318" s="2">
        <v>0.953206</v>
      </c>
      <c r="G318" s="2">
        <v>0.27222400000000002</v>
      </c>
      <c r="H318" s="2">
        <v>0.27317999999999998</v>
      </c>
      <c r="I318" s="2">
        <v>0.99960000000000004</v>
      </c>
      <c r="J318" s="2">
        <v>0.99960000000000004</v>
      </c>
      <c r="K318" s="2">
        <v>0.99960000000000004</v>
      </c>
      <c r="L318" s="2">
        <v>0.99960000000000004</v>
      </c>
      <c r="M318" s="2">
        <v>0.74567799999999995</v>
      </c>
      <c r="N318" s="2">
        <v>0.97629999999999995</v>
      </c>
      <c r="O318" s="2">
        <v>0.98557399999999995</v>
      </c>
      <c r="P318" s="2">
        <v>0.787412</v>
      </c>
      <c r="Q318" s="2">
        <v>0.98392400000000002</v>
      </c>
      <c r="R318" s="2">
        <v>0.99787999999999999</v>
      </c>
      <c r="S318" s="2">
        <v>0.99465800000000004</v>
      </c>
      <c r="T318" s="2">
        <v>0.93372900000000003</v>
      </c>
      <c r="U318" s="2">
        <v>0.98685199999999995</v>
      </c>
      <c r="V318" s="2">
        <v>0.95826500000000003</v>
      </c>
      <c r="W318" s="2">
        <v>0.99525399999999997</v>
      </c>
      <c r="X318" s="2">
        <v>0.99464300000000005</v>
      </c>
      <c r="Y318" s="2">
        <v>0.99363400000000002</v>
      </c>
      <c r="Z318" s="2">
        <v>0.99327399999999999</v>
      </c>
      <c r="AA318" s="2">
        <v>0.98302500000000004</v>
      </c>
      <c r="AB318" s="2">
        <v>0.64549500000000004</v>
      </c>
      <c r="AC318" s="2">
        <v>0.798848</v>
      </c>
      <c r="AD318" s="2">
        <v>0.96409900000000004</v>
      </c>
      <c r="AE318" s="2">
        <v>0.99054699999999996</v>
      </c>
      <c r="AF318" s="2">
        <v>0.99817199999999995</v>
      </c>
      <c r="AG318" s="2">
        <v>0.99083100000000002</v>
      </c>
      <c r="AH318" s="2">
        <v>0.99894700000000003</v>
      </c>
      <c r="AI318" s="2">
        <v>0.96752300000000002</v>
      </c>
      <c r="AJ318" s="2">
        <v>0.999193</v>
      </c>
      <c r="AK318" s="2">
        <v>0.99689499999999998</v>
      </c>
      <c r="AL318" s="2">
        <v>0.99744900000000003</v>
      </c>
      <c r="AM318" s="2">
        <v>0.99818899999999999</v>
      </c>
      <c r="AN318" s="2">
        <v>0.99724999999999997</v>
      </c>
      <c r="AO318" s="2">
        <v>0.99960000000000004</v>
      </c>
      <c r="AP318" s="2">
        <v>0.99365899999999996</v>
      </c>
      <c r="AQ318" s="2">
        <v>0.99844999999999995</v>
      </c>
      <c r="AR318" s="2">
        <v>0.96754200000000001</v>
      </c>
      <c r="AS318" s="2">
        <v>0.94172800000000001</v>
      </c>
      <c r="AT318" s="2">
        <v>0.94709500000000002</v>
      </c>
      <c r="AU318" s="2">
        <v>0.97709199999999996</v>
      </c>
      <c r="AV318" s="2">
        <v>0.970082</v>
      </c>
      <c r="AW318" s="2">
        <v>0.87320799999999998</v>
      </c>
      <c r="AX318" s="2">
        <v>0.95730999999999999</v>
      </c>
      <c r="AY318" s="2">
        <v>0.96337399999999995</v>
      </c>
      <c r="AZ318" s="2">
        <v>0.97752099999999997</v>
      </c>
      <c r="BA318" s="2">
        <v>0.97394700000000001</v>
      </c>
      <c r="BB318" s="2">
        <v>0.97682100000000005</v>
      </c>
      <c r="BC318" s="2">
        <v>0.97634500000000002</v>
      </c>
      <c r="BD318" s="2">
        <v>0.96682500000000005</v>
      </c>
      <c r="BE318" s="2">
        <v>0.970692</v>
      </c>
      <c r="BF318" s="2">
        <v>0.96142399999999995</v>
      </c>
      <c r="BG318" s="2">
        <v>0.95905600000000002</v>
      </c>
      <c r="BH318" s="2">
        <v>0.98957600000000001</v>
      </c>
      <c r="BI318" s="2">
        <v>0.93733599999999995</v>
      </c>
      <c r="BJ318" s="2">
        <v>0.95896999999999999</v>
      </c>
      <c r="BK318" s="2">
        <v>0.94332000000000005</v>
      </c>
      <c r="BL318" s="2">
        <v>0.97724299999999997</v>
      </c>
      <c r="BM318" s="2">
        <v>0.95014600000000005</v>
      </c>
    </row>
    <row r="319" spans="1:65" x14ac:dyDescent="0.35">
      <c r="A319" s="35">
        <v>625000000</v>
      </c>
      <c r="B319" s="2">
        <v>0.98810600000000004</v>
      </c>
      <c r="C319" s="2">
        <v>0.99960199999999999</v>
      </c>
      <c r="D319" s="2">
        <v>0.99960199999999999</v>
      </c>
      <c r="E319" s="2">
        <v>0.99960099999999996</v>
      </c>
      <c r="F319" s="2">
        <v>0.95870900000000003</v>
      </c>
      <c r="G319" s="2">
        <v>0.27385799999999999</v>
      </c>
      <c r="H319" s="2">
        <v>0.27484799999999998</v>
      </c>
      <c r="I319" s="2">
        <v>0.99960000000000004</v>
      </c>
      <c r="J319" s="2">
        <v>0.99960000000000004</v>
      </c>
      <c r="K319" s="2">
        <v>0.99960000000000004</v>
      </c>
      <c r="L319" s="2">
        <v>0.99960000000000004</v>
      </c>
      <c r="M319" s="2">
        <v>0.76738799999999996</v>
      </c>
      <c r="N319" s="2">
        <v>0.97051900000000002</v>
      </c>
      <c r="O319" s="2">
        <v>0.98086099999999998</v>
      </c>
      <c r="P319" s="2">
        <v>0.82034399999999996</v>
      </c>
      <c r="Q319" s="2">
        <v>0.98558400000000002</v>
      </c>
      <c r="R319" s="2">
        <v>0.99767399999999995</v>
      </c>
      <c r="S319" s="2">
        <v>0.99304199999999998</v>
      </c>
      <c r="T319" s="2">
        <v>0.92120500000000005</v>
      </c>
      <c r="U319" s="2">
        <v>0.98863699999999999</v>
      </c>
      <c r="V319" s="2">
        <v>0.96523999999999999</v>
      </c>
      <c r="W319" s="2">
        <v>0.99545700000000004</v>
      </c>
      <c r="X319" s="2">
        <v>0.99465099999999995</v>
      </c>
      <c r="Y319" s="2">
        <v>0.99364399999999997</v>
      </c>
      <c r="Z319" s="2">
        <v>0.99326000000000003</v>
      </c>
      <c r="AA319" s="2">
        <v>0.98102199999999995</v>
      </c>
      <c r="AB319" s="2">
        <v>0.70923700000000001</v>
      </c>
      <c r="AC319" s="2">
        <v>0.70041100000000001</v>
      </c>
      <c r="AD319" s="2">
        <v>0.96544099999999999</v>
      </c>
      <c r="AE319" s="2">
        <v>0.99067499999999997</v>
      </c>
      <c r="AF319" s="2">
        <v>0.99800900000000003</v>
      </c>
      <c r="AG319" s="2">
        <v>0.99087899999999995</v>
      </c>
      <c r="AH319" s="2">
        <v>0.99883999999999995</v>
      </c>
      <c r="AI319" s="2">
        <v>0.97120899999999999</v>
      </c>
      <c r="AJ319" s="2">
        <v>0.99918899999999999</v>
      </c>
      <c r="AK319" s="2">
        <v>0.99729400000000001</v>
      </c>
      <c r="AL319" s="2">
        <v>0.99714400000000003</v>
      </c>
      <c r="AM319" s="2">
        <v>0.99833099999999997</v>
      </c>
      <c r="AN319" s="2">
        <v>0.99759900000000001</v>
      </c>
      <c r="AO319" s="2">
        <v>0.99960000000000004</v>
      </c>
      <c r="AP319" s="2">
        <v>0.99461999999999995</v>
      </c>
      <c r="AQ319" s="2">
        <v>0.99844599999999994</v>
      </c>
      <c r="AR319" s="2">
        <v>0.97413099999999997</v>
      </c>
      <c r="AS319" s="2">
        <v>0.954704</v>
      </c>
      <c r="AT319" s="2">
        <v>0.93944399999999995</v>
      </c>
      <c r="AU319" s="2">
        <v>0.981993</v>
      </c>
      <c r="AV319" s="2">
        <v>0.97495799999999999</v>
      </c>
      <c r="AW319" s="2">
        <v>0.86653800000000003</v>
      </c>
      <c r="AX319" s="2">
        <v>0.96471499999999999</v>
      </c>
      <c r="AY319" s="2">
        <v>0.96637499999999998</v>
      </c>
      <c r="AZ319" s="2">
        <v>0.97935099999999997</v>
      </c>
      <c r="BA319" s="2">
        <v>0.97633499999999995</v>
      </c>
      <c r="BB319" s="2">
        <v>0.979159</v>
      </c>
      <c r="BC319" s="2">
        <v>0.97882000000000002</v>
      </c>
      <c r="BD319" s="2">
        <v>0.97036800000000001</v>
      </c>
      <c r="BE319" s="2">
        <v>0.973553</v>
      </c>
      <c r="BF319" s="2">
        <v>0.96500799999999998</v>
      </c>
      <c r="BG319" s="2">
        <v>0.96269099999999996</v>
      </c>
      <c r="BH319" s="2">
        <v>0.989869</v>
      </c>
      <c r="BI319" s="2">
        <v>0.92424799999999996</v>
      </c>
      <c r="BJ319" s="2">
        <v>0.95092500000000002</v>
      </c>
      <c r="BK319" s="2">
        <v>0.94548900000000002</v>
      </c>
      <c r="BL319" s="2">
        <v>0.97281700000000004</v>
      </c>
      <c r="BM319" s="2">
        <v>0.94681899999999997</v>
      </c>
    </row>
    <row r="320" spans="1:65" x14ac:dyDescent="0.35">
      <c r="A320" s="35">
        <v>630000000</v>
      </c>
      <c r="B320" s="2">
        <v>0.98804099999999995</v>
      </c>
      <c r="C320" s="2">
        <v>0.99960199999999999</v>
      </c>
      <c r="D320" s="2">
        <v>0.99960199999999999</v>
      </c>
      <c r="E320" s="2">
        <v>0.99960099999999996</v>
      </c>
      <c r="F320" s="2">
        <v>0.96358600000000005</v>
      </c>
      <c r="G320" s="2">
        <v>0.27545900000000001</v>
      </c>
      <c r="H320" s="2">
        <v>0.27648</v>
      </c>
      <c r="I320" s="2">
        <v>0.99960000000000004</v>
      </c>
      <c r="J320" s="2">
        <v>0.99960000000000004</v>
      </c>
      <c r="K320" s="2">
        <v>0.99960000000000004</v>
      </c>
      <c r="L320" s="2">
        <v>0.99960000000000004</v>
      </c>
      <c r="M320" s="2">
        <v>0.78886999999999996</v>
      </c>
      <c r="N320" s="2">
        <v>0.96013700000000002</v>
      </c>
      <c r="O320" s="2">
        <v>0.97311899999999996</v>
      </c>
      <c r="P320" s="2">
        <v>0.86130399999999996</v>
      </c>
      <c r="Q320" s="2">
        <v>0.98713300000000004</v>
      </c>
      <c r="R320" s="2">
        <v>0.99740200000000001</v>
      </c>
      <c r="S320" s="2">
        <v>0.99117699999999997</v>
      </c>
      <c r="T320" s="2">
        <v>0.91040600000000005</v>
      </c>
      <c r="U320" s="2">
        <v>0.98975199999999997</v>
      </c>
      <c r="V320" s="2">
        <v>0.96967199999999998</v>
      </c>
      <c r="W320" s="2">
        <v>0.99553199999999997</v>
      </c>
      <c r="X320" s="2">
        <v>0.99459200000000003</v>
      </c>
      <c r="Y320" s="2">
        <v>0.993506</v>
      </c>
      <c r="Z320" s="2">
        <v>0.99311300000000002</v>
      </c>
      <c r="AA320" s="2">
        <v>0.97892900000000005</v>
      </c>
      <c r="AB320" s="2">
        <v>0.78262799999999999</v>
      </c>
      <c r="AC320" s="2">
        <v>0.59380900000000003</v>
      </c>
      <c r="AD320" s="2">
        <v>0.96645599999999998</v>
      </c>
      <c r="AE320" s="2">
        <v>0.99077099999999996</v>
      </c>
      <c r="AF320" s="2">
        <v>0.99778699999999998</v>
      </c>
      <c r="AG320" s="2">
        <v>0.99083600000000005</v>
      </c>
      <c r="AH320" s="2">
        <v>0.99869699999999995</v>
      </c>
      <c r="AI320" s="2">
        <v>0.97327200000000003</v>
      </c>
      <c r="AJ320" s="2">
        <v>0.99918700000000005</v>
      </c>
      <c r="AK320" s="2">
        <v>0.99770599999999998</v>
      </c>
      <c r="AL320" s="2">
        <v>0.996919</v>
      </c>
      <c r="AM320" s="2">
        <v>0.99851699999999999</v>
      </c>
      <c r="AN320" s="2">
        <v>0.99795500000000004</v>
      </c>
      <c r="AO320" s="2">
        <v>0.99960000000000004</v>
      </c>
      <c r="AP320" s="2">
        <v>0.99570099999999995</v>
      </c>
      <c r="AQ320" s="2">
        <v>0.99843099999999996</v>
      </c>
      <c r="AR320" s="2">
        <v>0.97849900000000001</v>
      </c>
      <c r="AS320" s="2">
        <v>0.96350599999999997</v>
      </c>
      <c r="AT320" s="2">
        <v>0.93315199999999998</v>
      </c>
      <c r="AU320" s="2">
        <v>0.98519100000000004</v>
      </c>
      <c r="AV320" s="2">
        <v>0.97839399999999999</v>
      </c>
      <c r="AW320" s="2">
        <v>0.86140700000000003</v>
      </c>
      <c r="AX320" s="2">
        <v>0.96962000000000004</v>
      </c>
      <c r="AY320" s="2">
        <v>0.96801300000000001</v>
      </c>
      <c r="AZ320" s="2">
        <v>0.98071600000000003</v>
      </c>
      <c r="BA320" s="2">
        <v>0.97821199999999997</v>
      </c>
      <c r="BB320" s="2">
        <v>0.98106800000000005</v>
      </c>
      <c r="BC320" s="2">
        <v>0.98089800000000005</v>
      </c>
      <c r="BD320" s="2">
        <v>0.97338899999999995</v>
      </c>
      <c r="BE320" s="2">
        <v>0.97587199999999996</v>
      </c>
      <c r="BF320" s="2">
        <v>0.96787299999999998</v>
      </c>
      <c r="BG320" s="2">
        <v>0.96560299999999999</v>
      </c>
      <c r="BH320" s="2">
        <v>0.990035</v>
      </c>
      <c r="BI320" s="2">
        <v>0.91407000000000005</v>
      </c>
      <c r="BJ320" s="2">
        <v>0.94478899999999999</v>
      </c>
      <c r="BK320" s="2">
        <v>0.94803000000000004</v>
      </c>
      <c r="BL320" s="2">
        <v>0.96925600000000001</v>
      </c>
      <c r="BM320" s="2">
        <v>0.94266799999999995</v>
      </c>
    </row>
    <row r="321" spans="1:65" x14ac:dyDescent="0.35">
      <c r="A321" s="35">
        <v>635000000</v>
      </c>
      <c r="B321" s="2">
        <v>0.98811700000000002</v>
      </c>
      <c r="C321" s="2">
        <v>0.99960300000000002</v>
      </c>
      <c r="D321" s="2">
        <v>0.99960199999999999</v>
      </c>
      <c r="E321" s="2">
        <v>0.99960099999999996</v>
      </c>
      <c r="F321" s="2">
        <v>0.96538900000000005</v>
      </c>
      <c r="G321" s="2">
        <v>0.27702399999999999</v>
      </c>
      <c r="H321" s="2">
        <v>0.27806900000000001</v>
      </c>
      <c r="I321" s="2">
        <v>0.99960000000000004</v>
      </c>
      <c r="J321" s="2">
        <v>0.99960000000000004</v>
      </c>
      <c r="K321" s="2">
        <v>0.99960000000000004</v>
      </c>
      <c r="L321" s="2">
        <v>0.99960000000000004</v>
      </c>
      <c r="M321" s="2">
        <v>0.80975699999999995</v>
      </c>
      <c r="N321" s="2">
        <v>0.94030800000000003</v>
      </c>
      <c r="O321" s="2">
        <v>0.95862400000000003</v>
      </c>
      <c r="P321" s="2">
        <v>0.89390700000000001</v>
      </c>
      <c r="Q321" s="2">
        <v>0.98819000000000001</v>
      </c>
      <c r="R321" s="2">
        <v>0.99703600000000003</v>
      </c>
      <c r="S321" s="2">
        <v>0.99007299999999998</v>
      </c>
      <c r="T321" s="2">
        <v>0.91016900000000001</v>
      </c>
      <c r="U321" s="2">
        <v>0.99058000000000002</v>
      </c>
      <c r="V321" s="2">
        <v>0.97298200000000001</v>
      </c>
      <c r="W321" s="2">
        <v>0.99541400000000002</v>
      </c>
      <c r="X321" s="2">
        <v>0.99448099999999995</v>
      </c>
      <c r="Y321" s="2">
        <v>0.99324400000000002</v>
      </c>
      <c r="Z321" s="2">
        <v>0.99286399999999997</v>
      </c>
      <c r="AA321" s="2">
        <v>0.97579899999999997</v>
      </c>
      <c r="AB321" s="2">
        <v>0.83965800000000002</v>
      </c>
      <c r="AC321" s="2">
        <v>0.558666</v>
      </c>
      <c r="AD321" s="2">
        <v>0.96786000000000005</v>
      </c>
      <c r="AE321" s="2">
        <v>0.99082199999999998</v>
      </c>
      <c r="AF321" s="2">
        <v>0.99748400000000004</v>
      </c>
      <c r="AG321" s="2">
        <v>0.99072499999999997</v>
      </c>
      <c r="AH321" s="2">
        <v>0.998498</v>
      </c>
      <c r="AI321" s="2">
        <v>0.97547300000000003</v>
      </c>
      <c r="AJ321" s="2">
        <v>0.99918799999999997</v>
      </c>
      <c r="AK321" s="2">
        <v>0.99802800000000003</v>
      </c>
      <c r="AL321" s="2">
        <v>0.99698100000000001</v>
      </c>
      <c r="AM321" s="2">
        <v>0.99867399999999995</v>
      </c>
      <c r="AN321" s="2">
        <v>0.99822999999999995</v>
      </c>
      <c r="AO321" s="2">
        <v>0.99960000000000004</v>
      </c>
      <c r="AP321" s="2">
        <v>0.99657300000000004</v>
      </c>
      <c r="AQ321" s="2">
        <v>0.99845300000000003</v>
      </c>
      <c r="AR321" s="2">
        <v>0.98158900000000004</v>
      </c>
      <c r="AS321" s="2">
        <v>0.969472</v>
      </c>
      <c r="AT321" s="2">
        <v>0.931531</v>
      </c>
      <c r="AU321" s="2">
        <v>0.98727200000000004</v>
      </c>
      <c r="AV321" s="2">
        <v>0.98097199999999996</v>
      </c>
      <c r="AW321" s="2">
        <v>0.86623000000000006</v>
      </c>
      <c r="AX321" s="2">
        <v>0.97288699999999995</v>
      </c>
      <c r="AY321" s="2">
        <v>0.97039799999999998</v>
      </c>
      <c r="AZ321" s="2">
        <v>0.980684</v>
      </c>
      <c r="BA321" s="2">
        <v>0.97850300000000001</v>
      </c>
      <c r="BB321" s="2">
        <v>0.98156399999999999</v>
      </c>
      <c r="BC321" s="2">
        <v>0.98155300000000001</v>
      </c>
      <c r="BD321" s="2">
        <v>0.97439399999999998</v>
      </c>
      <c r="BE321" s="2">
        <v>0.97641999999999995</v>
      </c>
      <c r="BF321" s="2">
        <v>0.96840199999999999</v>
      </c>
      <c r="BG321" s="2">
        <v>0.96604500000000004</v>
      </c>
      <c r="BH321" s="2">
        <v>0.99007699999999998</v>
      </c>
      <c r="BI321" s="2">
        <v>0.91630299999999998</v>
      </c>
      <c r="BJ321" s="2">
        <v>0.94652000000000003</v>
      </c>
      <c r="BK321" s="2">
        <v>0.95054000000000005</v>
      </c>
      <c r="BL321" s="2">
        <v>0.96899500000000005</v>
      </c>
      <c r="BM321" s="2">
        <v>0.94028100000000003</v>
      </c>
    </row>
    <row r="322" spans="1:65" x14ac:dyDescent="0.35">
      <c r="A322" s="35">
        <v>640000000</v>
      </c>
      <c r="B322" s="2">
        <v>0.98840799999999995</v>
      </c>
      <c r="C322" s="2">
        <v>0.99960300000000002</v>
      </c>
      <c r="D322" s="2">
        <v>0.99960300000000002</v>
      </c>
      <c r="E322" s="2">
        <v>0.99960099999999996</v>
      </c>
      <c r="F322" s="2">
        <v>0.96264799999999995</v>
      </c>
      <c r="G322" s="2">
        <v>0.278553</v>
      </c>
      <c r="H322" s="2">
        <v>0.279613</v>
      </c>
      <c r="I322" s="2">
        <v>0.99960000000000004</v>
      </c>
      <c r="J322" s="2">
        <v>0.99960000000000004</v>
      </c>
      <c r="K322" s="2">
        <v>0.99960000000000004</v>
      </c>
      <c r="L322" s="2">
        <v>0.99960000000000004</v>
      </c>
      <c r="M322" s="2">
        <v>0.83378799999999997</v>
      </c>
      <c r="N322" s="2">
        <v>0.89797899999999997</v>
      </c>
      <c r="O322" s="2">
        <v>0.92785499999999999</v>
      </c>
      <c r="P322" s="2">
        <v>0.91509200000000002</v>
      </c>
      <c r="Q322" s="2">
        <v>0.98869499999999999</v>
      </c>
      <c r="R322" s="2">
        <v>0.99652200000000002</v>
      </c>
      <c r="S322" s="2">
        <v>0.99009899999999995</v>
      </c>
      <c r="T322" s="2">
        <v>0.92086199999999996</v>
      </c>
      <c r="U322" s="2">
        <v>0.99126000000000003</v>
      </c>
      <c r="V322" s="2">
        <v>0.97576499999999999</v>
      </c>
      <c r="W322" s="2">
        <v>0.99501399999999995</v>
      </c>
      <c r="X322" s="2">
        <v>0.99433000000000005</v>
      </c>
      <c r="Y322" s="2">
        <v>0.99285199999999996</v>
      </c>
      <c r="Z322" s="2">
        <v>0.99252700000000005</v>
      </c>
      <c r="AA322" s="2">
        <v>0.96978900000000001</v>
      </c>
      <c r="AB322" s="2">
        <v>0.87961999999999996</v>
      </c>
      <c r="AC322" s="2">
        <v>0.61568699999999998</v>
      </c>
      <c r="AD322" s="2">
        <v>0.97032399999999996</v>
      </c>
      <c r="AE322" s="2">
        <v>0.99081300000000005</v>
      </c>
      <c r="AF322" s="2">
        <v>0.99706099999999998</v>
      </c>
      <c r="AG322" s="2">
        <v>0.99053100000000005</v>
      </c>
      <c r="AH322" s="2">
        <v>0.99821099999999996</v>
      </c>
      <c r="AI322" s="2">
        <v>0.97810600000000003</v>
      </c>
      <c r="AJ322" s="2">
        <v>0.99918899999999999</v>
      </c>
      <c r="AK322" s="2">
        <v>0.99826000000000004</v>
      </c>
      <c r="AL322" s="2">
        <v>0.99728700000000003</v>
      </c>
      <c r="AM322" s="2">
        <v>0.99878299999999998</v>
      </c>
      <c r="AN322" s="2">
        <v>0.99842600000000004</v>
      </c>
      <c r="AO322" s="2">
        <v>0.99960000000000004</v>
      </c>
      <c r="AP322" s="2">
        <v>0.99720399999999998</v>
      </c>
      <c r="AQ322" s="2">
        <v>0.99851500000000004</v>
      </c>
      <c r="AR322" s="2">
        <v>0.98384499999999997</v>
      </c>
      <c r="AS322" s="2">
        <v>0.97357300000000002</v>
      </c>
      <c r="AT322" s="2">
        <v>0.93333200000000005</v>
      </c>
      <c r="AU322" s="2">
        <v>0.98862000000000005</v>
      </c>
      <c r="AV322" s="2">
        <v>0.98296399999999995</v>
      </c>
      <c r="AW322" s="2">
        <v>0.877884</v>
      </c>
      <c r="AX322" s="2">
        <v>0.97510200000000002</v>
      </c>
      <c r="AY322" s="2">
        <v>0.97386600000000001</v>
      </c>
      <c r="AZ322" s="2">
        <v>0.97848100000000005</v>
      </c>
      <c r="BA322" s="2">
        <v>0.97645000000000004</v>
      </c>
      <c r="BB322" s="2">
        <v>0.98002999999999996</v>
      </c>
      <c r="BC322" s="2">
        <v>0.98019699999999998</v>
      </c>
      <c r="BD322" s="2">
        <v>0.97255599999999998</v>
      </c>
      <c r="BE322" s="2">
        <v>0.97450199999999998</v>
      </c>
      <c r="BF322" s="2">
        <v>0.96564899999999998</v>
      </c>
      <c r="BG322" s="2">
        <v>0.96295799999999998</v>
      </c>
      <c r="BH322" s="2">
        <v>0.99001600000000001</v>
      </c>
      <c r="BI322" s="2">
        <v>0.92943699999999996</v>
      </c>
      <c r="BJ322" s="2">
        <v>0.95506400000000002</v>
      </c>
      <c r="BK322" s="2">
        <v>0.95364499999999996</v>
      </c>
      <c r="BL322" s="2">
        <v>0.97178100000000001</v>
      </c>
      <c r="BM322" s="2">
        <v>0.94106900000000004</v>
      </c>
    </row>
    <row r="323" spans="1:65" x14ac:dyDescent="0.35">
      <c r="A323" s="35">
        <v>645000000</v>
      </c>
      <c r="B323" s="2">
        <v>0.98859699999999995</v>
      </c>
      <c r="C323" s="2">
        <v>0.99960300000000002</v>
      </c>
      <c r="D323" s="2">
        <v>0.99960300000000002</v>
      </c>
      <c r="E323" s="2">
        <v>0.99960099999999996</v>
      </c>
      <c r="F323" s="2">
        <v>0.95336799999999999</v>
      </c>
      <c r="G323" s="2">
        <v>0.28004099999999998</v>
      </c>
      <c r="H323" s="2">
        <v>0.28110499999999999</v>
      </c>
      <c r="I323" s="2">
        <v>0.99960000000000004</v>
      </c>
      <c r="J323" s="2">
        <v>0.99960000000000004</v>
      </c>
      <c r="K323" s="2">
        <v>0.99960000000000004</v>
      </c>
      <c r="L323" s="2">
        <v>0.99960000000000004</v>
      </c>
      <c r="M323" s="2">
        <v>0.85637300000000005</v>
      </c>
      <c r="N323" s="2">
        <v>0.80111299999999996</v>
      </c>
      <c r="O323" s="2">
        <v>0.85905600000000004</v>
      </c>
      <c r="P323" s="2">
        <v>0.92426600000000003</v>
      </c>
      <c r="Q323" s="2">
        <v>0.98856200000000005</v>
      </c>
      <c r="R323" s="2">
        <v>0.99575800000000003</v>
      </c>
      <c r="S323" s="2">
        <v>0.99064200000000002</v>
      </c>
      <c r="T323" s="2">
        <v>0.93446700000000005</v>
      </c>
      <c r="U323" s="2">
        <v>0.99172000000000005</v>
      </c>
      <c r="V323" s="2">
        <v>0.97783200000000003</v>
      </c>
      <c r="W323" s="2">
        <v>0.99420900000000001</v>
      </c>
      <c r="X323" s="2">
        <v>0.99415100000000001</v>
      </c>
      <c r="Y323" s="2">
        <v>0.99230399999999996</v>
      </c>
      <c r="Z323" s="2">
        <v>0.99210699999999996</v>
      </c>
      <c r="AA323" s="2">
        <v>0.95774999999999999</v>
      </c>
      <c r="AB323" s="2">
        <v>0.907273</v>
      </c>
      <c r="AC323" s="2">
        <v>0.69597200000000004</v>
      </c>
      <c r="AD323" s="2">
        <v>0.97309599999999996</v>
      </c>
      <c r="AE323" s="2">
        <v>0.99071100000000001</v>
      </c>
      <c r="AF323" s="2">
        <v>0.99644200000000005</v>
      </c>
      <c r="AG323" s="2">
        <v>0.99021000000000003</v>
      </c>
      <c r="AH323" s="2">
        <v>0.99777199999999999</v>
      </c>
      <c r="AI323" s="2">
        <v>0.98043199999999997</v>
      </c>
      <c r="AJ323" s="2">
        <v>0.99918899999999999</v>
      </c>
      <c r="AK323" s="2">
        <v>0.99841199999999997</v>
      </c>
      <c r="AL323" s="2">
        <v>0.99762799999999996</v>
      </c>
      <c r="AM323" s="2">
        <v>0.99885299999999999</v>
      </c>
      <c r="AN323" s="2">
        <v>0.99855400000000005</v>
      </c>
      <c r="AO323" s="2">
        <v>0.99960000000000004</v>
      </c>
      <c r="AP323" s="2">
        <v>0.997637</v>
      </c>
      <c r="AQ323" s="2">
        <v>0.99857700000000005</v>
      </c>
      <c r="AR323" s="2">
        <v>0.98542099999999999</v>
      </c>
      <c r="AS323" s="2">
        <v>0.97643999999999997</v>
      </c>
      <c r="AT323" s="2">
        <v>0.93457000000000001</v>
      </c>
      <c r="AU323" s="2">
        <v>0.98946900000000004</v>
      </c>
      <c r="AV323" s="2">
        <v>0.98443099999999994</v>
      </c>
      <c r="AW323" s="2">
        <v>0.88753599999999999</v>
      </c>
      <c r="AX323" s="2">
        <v>0.97653000000000001</v>
      </c>
      <c r="AY323" s="2">
        <v>0.97719900000000004</v>
      </c>
      <c r="AZ323" s="2">
        <v>0.97299899999999995</v>
      </c>
      <c r="BA323" s="2">
        <v>0.97104299999999999</v>
      </c>
      <c r="BB323" s="2">
        <v>0.975688</v>
      </c>
      <c r="BC323" s="2">
        <v>0.97611400000000004</v>
      </c>
      <c r="BD323" s="2">
        <v>0.96687999999999996</v>
      </c>
      <c r="BE323" s="2">
        <v>0.96933400000000003</v>
      </c>
      <c r="BF323" s="2">
        <v>0.95853900000000003</v>
      </c>
      <c r="BG323" s="2">
        <v>0.95510200000000001</v>
      </c>
      <c r="BH323" s="2">
        <v>0.98988299999999996</v>
      </c>
      <c r="BI323" s="2">
        <v>0.94433299999999998</v>
      </c>
      <c r="BJ323" s="2">
        <v>0.964646</v>
      </c>
      <c r="BK323" s="2">
        <v>0.95670900000000003</v>
      </c>
      <c r="BL323" s="2">
        <v>0.97524500000000003</v>
      </c>
      <c r="BM323" s="2">
        <v>0.94369899999999995</v>
      </c>
    </row>
    <row r="324" spans="1:65" x14ac:dyDescent="0.35">
      <c r="A324" s="35">
        <v>650000000</v>
      </c>
      <c r="B324" s="2">
        <v>0.98820799999999998</v>
      </c>
      <c r="C324" s="2">
        <v>0.99960300000000002</v>
      </c>
      <c r="D324" s="2">
        <v>0.99960300000000002</v>
      </c>
      <c r="E324" s="2">
        <v>0.99960099999999996</v>
      </c>
      <c r="F324" s="2">
        <v>0.94689800000000002</v>
      </c>
      <c r="G324" s="2">
        <v>0.28147299999999997</v>
      </c>
      <c r="H324" s="2">
        <v>0.282555</v>
      </c>
      <c r="I324" s="2">
        <v>0.99960000000000004</v>
      </c>
      <c r="J324" s="2">
        <v>0.99960000000000004</v>
      </c>
      <c r="K324" s="2">
        <v>0.99960000000000004</v>
      </c>
      <c r="L324" s="2">
        <v>0.99960000000000004</v>
      </c>
      <c r="M324" s="2">
        <v>0.87497400000000003</v>
      </c>
      <c r="N324" s="2">
        <v>0.68504799999999999</v>
      </c>
      <c r="O324" s="2">
        <v>0.78195400000000004</v>
      </c>
      <c r="P324" s="2">
        <v>0.92611600000000005</v>
      </c>
      <c r="Q324" s="2">
        <v>0.98890100000000003</v>
      </c>
      <c r="R324" s="2">
        <v>0.99457899999999999</v>
      </c>
      <c r="S324" s="2">
        <v>0.99111199999999999</v>
      </c>
      <c r="T324" s="2">
        <v>0.946071</v>
      </c>
      <c r="U324" s="2">
        <v>0.99193200000000004</v>
      </c>
      <c r="V324" s="2">
        <v>0.97911199999999998</v>
      </c>
      <c r="W324" s="2">
        <v>0.99364699999999995</v>
      </c>
      <c r="X324" s="2">
        <v>0.993981</v>
      </c>
      <c r="Y324" s="2">
        <v>0.99187499999999995</v>
      </c>
      <c r="Z324" s="2">
        <v>0.99174700000000005</v>
      </c>
      <c r="AA324" s="2">
        <v>0.94679500000000005</v>
      </c>
      <c r="AB324" s="2">
        <v>0.92675300000000005</v>
      </c>
      <c r="AC324" s="2">
        <v>0.76103699999999996</v>
      </c>
      <c r="AD324" s="2">
        <v>0.975607</v>
      </c>
      <c r="AE324" s="2">
        <v>0.99045099999999997</v>
      </c>
      <c r="AF324" s="2">
        <v>0.99548300000000001</v>
      </c>
      <c r="AG324" s="2">
        <v>0.98977000000000004</v>
      </c>
      <c r="AH324" s="2">
        <v>0.99709599999999998</v>
      </c>
      <c r="AI324" s="2">
        <v>0.98202900000000004</v>
      </c>
      <c r="AJ324" s="2">
        <v>0.99918499999999999</v>
      </c>
      <c r="AK324" s="2">
        <v>0.99852300000000005</v>
      </c>
      <c r="AL324" s="2">
        <v>0.99789399999999995</v>
      </c>
      <c r="AM324" s="2">
        <v>0.99892300000000001</v>
      </c>
      <c r="AN324" s="2">
        <v>0.998645</v>
      </c>
      <c r="AO324" s="2">
        <v>0.99960000000000004</v>
      </c>
      <c r="AP324" s="2">
        <v>0.99797400000000003</v>
      </c>
      <c r="AQ324" s="2">
        <v>0.99861299999999997</v>
      </c>
      <c r="AR324" s="2">
        <v>0.98642300000000005</v>
      </c>
      <c r="AS324" s="2">
        <v>0.97850800000000004</v>
      </c>
      <c r="AT324" s="2">
        <v>0.93314299999999994</v>
      </c>
      <c r="AU324" s="2">
        <v>0.989958</v>
      </c>
      <c r="AV324" s="2">
        <v>0.98548199999999997</v>
      </c>
      <c r="AW324" s="2">
        <v>0.89115800000000001</v>
      </c>
      <c r="AX324" s="2">
        <v>0.97730499999999998</v>
      </c>
      <c r="AY324" s="2">
        <v>0.97972099999999995</v>
      </c>
      <c r="AZ324" s="2">
        <v>0.969167</v>
      </c>
      <c r="BA324" s="2">
        <v>0.967615</v>
      </c>
      <c r="BB324" s="2">
        <v>0.97307100000000002</v>
      </c>
      <c r="BC324" s="2">
        <v>0.97370800000000002</v>
      </c>
      <c r="BD324" s="2">
        <v>0.96353</v>
      </c>
      <c r="BE324" s="2">
        <v>0.96655999999999997</v>
      </c>
      <c r="BF324" s="2">
        <v>0.95466899999999999</v>
      </c>
      <c r="BG324" s="2">
        <v>0.95062899999999995</v>
      </c>
      <c r="BH324" s="2">
        <v>0.98968199999999995</v>
      </c>
      <c r="BI324" s="2">
        <v>0.95623199999999997</v>
      </c>
      <c r="BJ324" s="2">
        <v>0.97226699999999999</v>
      </c>
      <c r="BK324" s="2">
        <v>0.95938199999999996</v>
      </c>
      <c r="BL324" s="2">
        <v>0.97797800000000001</v>
      </c>
      <c r="BM324" s="2">
        <v>0.94655599999999995</v>
      </c>
    </row>
    <row r="325" spans="1:65" x14ac:dyDescent="0.35">
      <c r="A325" s="35">
        <v>655000000</v>
      </c>
      <c r="B325" s="2">
        <v>0.98748499999999995</v>
      </c>
      <c r="C325" s="2">
        <v>0.99960400000000005</v>
      </c>
      <c r="D325" s="2">
        <v>0.99960400000000005</v>
      </c>
      <c r="E325" s="2">
        <v>0.99960099999999996</v>
      </c>
      <c r="F325" s="2">
        <v>0.96246200000000004</v>
      </c>
      <c r="G325" s="2">
        <v>0.282862</v>
      </c>
      <c r="H325" s="2">
        <v>0.28400599999999998</v>
      </c>
      <c r="I325" s="2">
        <v>0.99960000000000004</v>
      </c>
      <c r="J325" s="2">
        <v>0.99960000000000004</v>
      </c>
      <c r="K325" s="2">
        <v>0.99960000000000004</v>
      </c>
      <c r="L325" s="2">
        <v>0.99960000000000004</v>
      </c>
      <c r="M325" s="2">
        <v>0.89201600000000003</v>
      </c>
      <c r="N325" s="2">
        <v>0.78885099999999997</v>
      </c>
      <c r="O325" s="2">
        <v>0.85547300000000004</v>
      </c>
      <c r="P325" s="2">
        <v>0.941214</v>
      </c>
      <c r="Q325" s="2">
        <v>0.99104300000000001</v>
      </c>
      <c r="R325" s="2">
        <v>0.99268400000000001</v>
      </c>
      <c r="S325" s="2">
        <v>0.99122200000000005</v>
      </c>
      <c r="T325" s="2">
        <v>0.954901</v>
      </c>
      <c r="U325" s="2">
        <v>0.991977</v>
      </c>
      <c r="V325" s="2">
        <v>0.97984599999999999</v>
      </c>
      <c r="W325" s="2">
        <v>0.99448599999999998</v>
      </c>
      <c r="X325" s="2">
        <v>0.99378900000000003</v>
      </c>
      <c r="Y325" s="2">
        <v>0.99184000000000005</v>
      </c>
      <c r="Z325" s="2">
        <v>0.99149500000000002</v>
      </c>
      <c r="AA325" s="2">
        <v>0.959762</v>
      </c>
      <c r="AB325" s="2">
        <v>0.94053299999999995</v>
      </c>
      <c r="AC325" s="2">
        <v>0.80738699999999997</v>
      </c>
      <c r="AD325" s="2">
        <v>0.977661</v>
      </c>
      <c r="AE325" s="2">
        <v>0.98994300000000002</v>
      </c>
      <c r="AF325" s="2">
        <v>0.99386200000000002</v>
      </c>
      <c r="AG325" s="2">
        <v>0.98905100000000001</v>
      </c>
      <c r="AH325" s="2">
        <v>0.99600500000000003</v>
      </c>
      <c r="AI325" s="2">
        <v>0.98293799999999998</v>
      </c>
      <c r="AJ325" s="2">
        <v>0.99917800000000001</v>
      </c>
      <c r="AK325" s="2">
        <v>0.99863400000000002</v>
      </c>
      <c r="AL325" s="2">
        <v>0.99808300000000005</v>
      </c>
      <c r="AM325" s="2">
        <v>0.999004</v>
      </c>
      <c r="AN325" s="2">
        <v>0.99873900000000004</v>
      </c>
      <c r="AO325" s="2">
        <v>0.99960000000000004</v>
      </c>
      <c r="AP325" s="2">
        <v>0.99829000000000001</v>
      </c>
      <c r="AQ325" s="2">
        <v>0.99864200000000003</v>
      </c>
      <c r="AR325" s="2">
        <v>0.98695100000000002</v>
      </c>
      <c r="AS325" s="2">
        <v>0.98003300000000004</v>
      </c>
      <c r="AT325" s="2">
        <v>0.92894699999999997</v>
      </c>
      <c r="AU325" s="2">
        <v>0.99015200000000003</v>
      </c>
      <c r="AV325" s="2">
        <v>0.98627500000000001</v>
      </c>
      <c r="AW325" s="2">
        <v>0.88913500000000001</v>
      </c>
      <c r="AX325" s="2">
        <v>0.97740099999999996</v>
      </c>
      <c r="AY325" s="2">
        <v>0.98133499999999996</v>
      </c>
      <c r="AZ325" s="2">
        <v>0.97718799999999995</v>
      </c>
      <c r="BA325" s="2">
        <v>0.976186</v>
      </c>
      <c r="BB325" s="2">
        <v>0.98032200000000003</v>
      </c>
      <c r="BC325" s="2">
        <v>0.98069099999999998</v>
      </c>
      <c r="BD325" s="2">
        <v>0.97325099999999998</v>
      </c>
      <c r="BE325" s="2">
        <v>0.97512900000000002</v>
      </c>
      <c r="BF325" s="2">
        <v>0.96610700000000005</v>
      </c>
      <c r="BG325" s="2">
        <v>0.96289899999999995</v>
      </c>
      <c r="BH325" s="2">
        <v>0.98932799999999999</v>
      </c>
      <c r="BI325" s="2">
        <v>0.96468900000000002</v>
      </c>
      <c r="BJ325" s="2">
        <v>0.97765800000000003</v>
      </c>
      <c r="BK325" s="2">
        <v>0.96207799999999999</v>
      </c>
      <c r="BL325" s="2">
        <v>0.97966600000000004</v>
      </c>
      <c r="BM325" s="2">
        <v>0.94898700000000002</v>
      </c>
    </row>
    <row r="326" spans="1:65" x14ac:dyDescent="0.35">
      <c r="A326" s="35">
        <v>660000000</v>
      </c>
      <c r="B326" s="2">
        <v>0.98691700000000004</v>
      </c>
      <c r="C326" s="2">
        <v>0.99960400000000005</v>
      </c>
      <c r="D326" s="2">
        <v>0.99960400000000005</v>
      </c>
      <c r="E326" s="2">
        <v>0.99960099999999996</v>
      </c>
      <c r="F326" s="2">
        <v>0.97349300000000005</v>
      </c>
      <c r="G326" s="2">
        <v>0.28423500000000002</v>
      </c>
      <c r="H326" s="2">
        <v>0.28542499999999998</v>
      </c>
      <c r="I326" s="2">
        <v>0.99960000000000004</v>
      </c>
      <c r="J326" s="2">
        <v>0.99960000000000004</v>
      </c>
      <c r="K326" s="2">
        <v>0.99960000000000004</v>
      </c>
      <c r="L326" s="2">
        <v>0.99960000000000004</v>
      </c>
      <c r="M326" s="2">
        <v>0.90447699999999998</v>
      </c>
      <c r="N326" s="2">
        <v>0.89102499999999996</v>
      </c>
      <c r="O326" s="2">
        <v>0.93031299999999995</v>
      </c>
      <c r="P326" s="2">
        <v>0.95684599999999997</v>
      </c>
      <c r="Q326" s="2">
        <v>0.99221199999999998</v>
      </c>
      <c r="R326" s="2">
        <v>0.989039</v>
      </c>
      <c r="S326" s="2">
        <v>0.99087899999999995</v>
      </c>
      <c r="T326" s="2">
        <v>0.96113099999999996</v>
      </c>
      <c r="U326" s="2">
        <v>0.99182700000000001</v>
      </c>
      <c r="V326" s="2">
        <v>0.97994400000000004</v>
      </c>
      <c r="W326" s="2">
        <v>0.99493799999999999</v>
      </c>
      <c r="X326" s="2">
        <v>0.99351900000000004</v>
      </c>
      <c r="Y326" s="2">
        <v>0.99151500000000004</v>
      </c>
      <c r="Z326" s="2">
        <v>0.99102500000000004</v>
      </c>
      <c r="AA326" s="2">
        <v>0.9718</v>
      </c>
      <c r="AB326" s="2">
        <v>0.95017799999999997</v>
      </c>
      <c r="AC326" s="2">
        <v>0.83971799999999996</v>
      </c>
      <c r="AD326" s="2">
        <v>0.97903200000000001</v>
      </c>
      <c r="AE326" s="2">
        <v>0.98889899999999997</v>
      </c>
      <c r="AF326" s="2">
        <v>0.99074499999999999</v>
      </c>
      <c r="AG326" s="2">
        <v>0.98746699999999998</v>
      </c>
      <c r="AH326" s="2">
        <v>0.99382700000000002</v>
      </c>
      <c r="AI326" s="2">
        <v>0.983317</v>
      </c>
      <c r="AJ326" s="2">
        <v>0.999166</v>
      </c>
      <c r="AK326" s="2">
        <v>0.99870000000000003</v>
      </c>
      <c r="AL326" s="2">
        <v>0.99821199999999999</v>
      </c>
      <c r="AM326" s="2">
        <v>0.99904400000000004</v>
      </c>
      <c r="AN326" s="2">
        <v>0.99880100000000005</v>
      </c>
      <c r="AO326" s="2">
        <v>0.99960000000000004</v>
      </c>
      <c r="AP326" s="2">
        <v>0.99848499999999996</v>
      </c>
      <c r="AQ326" s="2">
        <v>0.998664</v>
      </c>
      <c r="AR326" s="2">
        <v>0.98717900000000003</v>
      </c>
      <c r="AS326" s="2">
        <v>0.98111800000000005</v>
      </c>
      <c r="AT326" s="2">
        <v>0.92166199999999998</v>
      </c>
      <c r="AU326" s="2">
        <v>0.99013300000000004</v>
      </c>
      <c r="AV326" s="2">
        <v>0.98683500000000002</v>
      </c>
      <c r="AW326" s="2">
        <v>0.88172200000000001</v>
      </c>
      <c r="AX326" s="2">
        <v>0.97695799999999999</v>
      </c>
      <c r="AY326" s="2">
        <v>0.98217500000000002</v>
      </c>
      <c r="AZ326" s="2">
        <v>0.98293600000000003</v>
      </c>
      <c r="BA326" s="2">
        <v>0.98201799999999995</v>
      </c>
      <c r="BB326" s="2">
        <v>0.98514100000000004</v>
      </c>
      <c r="BC326" s="2">
        <v>0.98523899999999998</v>
      </c>
      <c r="BD326" s="2">
        <v>0.97950000000000004</v>
      </c>
      <c r="BE326" s="2">
        <v>0.98027399999999998</v>
      </c>
      <c r="BF326" s="2">
        <v>0.97289099999999995</v>
      </c>
      <c r="BG326" s="2">
        <v>0.97024999999999995</v>
      </c>
      <c r="BH326" s="2">
        <v>0.98888200000000004</v>
      </c>
      <c r="BI326" s="2">
        <v>0.97051500000000002</v>
      </c>
      <c r="BJ326" s="2">
        <v>0.98134200000000005</v>
      </c>
      <c r="BK326" s="2">
        <v>0.96393399999999996</v>
      </c>
      <c r="BL326" s="2">
        <v>0.98020399999999996</v>
      </c>
      <c r="BM326" s="2">
        <v>0.95100700000000005</v>
      </c>
    </row>
    <row r="327" spans="1:65" x14ac:dyDescent="0.35">
      <c r="A327" s="35">
        <v>665000000</v>
      </c>
      <c r="B327" s="2">
        <v>0.98620200000000002</v>
      </c>
      <c r="C327" s="2">
        <v>0.99960499999999997</v>
      </c>
      <c r="D327" s="2">
        <v>0.99960499999999997</v>
      </c>
      <c r="E327" s="2">
        <v>0.99960099999999996</v>
      </c>
      <c r="F327" s="2">
        <v>0.97626500000000005</v>
      </c>
      <c r="G327" s="2">
        <v>0.285576</v>
      </c>
      <c r="H327" s="2">
        <v>0.28679399999999999</v>
      </c>
      <c r="I327" s="2">
        <v>0.99960000000000004</v>
      </c>
      <c r="J327" s="2">
        <v>0.99960000000000004</v>
      </c>
      <c r="K327" s="2">
        <v>0.99960000000000004</v>
      </c>
      <c r="L327" s="2">
        <v>0.99960000000000004</v>
      </c>
      <c r="M327" s="2">
        <v>0.91258899999999998</v>
      </c>
      <c r="N327" s="2">
        <v>0.93114399999999997</v>
      </c>
      <c r="O327" s="2">
        <v>0.96265100000000003</v>
      </c>
      <c r="P327" s="2">
        <v>0.96626699999999999</v>
      </c>
      <c r="Q327" s="2">
        <v>0.99235300000000004</v>
      </c>
      <c r="R327" s="2">
        <v>0.98054399999999997</v>
      </c>
      <c r="S327" s="2">
        <v>0.98987899999999995</v>
      </c>
      <c r="T327" s="2">
        <v>0.96541399999999999</v>
      </c>
      <c r="U327" s="2">
        <v>0.99146599999999996</v>
      </c>
      <c r="V327" s="2">
        <v>0.97940799999999995</v>
      </c>
      <c r="W327" s="2">
        <v>0.99479700000000004</v>
      </c>
      <c r="X327" s="2">
        <v>0.99319800000000003</v>
      </c>
      <c r="Y327" s="2">
        <v>0.99090500000000004</v>
      </c>
      <c r="Z327" s="2">
        <v>0.99036999999999997</v>
      </c>
      <c r="AA327" s="2">
        <v>0.97619</v>
      </c>
      <c r="AB327" s="2">
        <v>0.95702399999999999</v>
      </c>
      <c r="AC327" s="2">
        <v>0.86223799999999995</v>
      </c>
      <c r="AD327" s="2">
        <v>0.97990100000000002</v>
      </c>
      <c r="AE327" s="2">
        <v>0.98633700000000002</v>
      </c>
      <c r="AF327" s="2">
        <v>0.98352600000000001</v>
      </c>
      <c r="AG327" s="2">
        <v>0.98394199999999998</v>
      </c>
      <c r="AH327" s="2">
        <v>0.98865499999999995</v>
      </c>
      <c r="AI327" s="2">
        <v>0.98324599999999995</v>
      </c>
      <c r="AJ327" s="2">
        <v>0.999143</v>
      </c>
      <c r="AK327" s="2">
        <v>0.99872799999999995</v>
      </c>
      <c r="AL327" s="2">
        <v>0.99829400000000001</v>
      </c>
      <c r="AM327" s="2">
        <v>0.99905699999999997</v>
      </c>
      <c r="AN327" s="2">
        <v>0.99883200000000005</v>
      </c>
      <c r="AO327" s="2">
        <v>0.99960000000000004</v>
      </c>
      <c r="AP327" s="2">
        <v>0.99859399999999998</v>
      </c>
      <c r="AQ327" s="2">
        <v>0.998672</v>
      </c>
      <c r="AR327" s="2">
        <v>0.987178</v>
      </c>
      <c r="AS327" s="2">
        <v>0.98189199999999999</v>
      </c>
      <c r="AT327" s="2">
        <v>0.91064400000000001</v>
      </c>
      <c r="AU327" s="2">
        <v>0.98994700000000002</v>
      </c>
      <c r="AV327" s="2">
        <v>0.98721599999999998</v>
      </c>
      <c r="AW327" s="2">
        <v>0.86830799999999997</v>
      </c>
      <c r="AX327" s="2">
        <v>0.97612100000000002</v>
      </c>
      <c r="AY327" s="2">
        <v>0.98245099999999996</v>
      </c>
      <c r="AZ327" s="2">
        <v>0.98431400000000002</v>
      </c>
      <c r="BA327" s="2">
        <v>0.98332799999999998</v>
      </c>
      <c r="BB327" s="2">
        <v>0.98617900000000003</v>
      </c>
      <c r="BC327" s="2">
        <v>0.98612599999999995</v>
      </c>
      <c r="BD327" s="2">
        <v>0.98061799999999999</v>
      </c>
      <c r="BE327" s="2">
        <v>0.98085900000000004</v>
      </c>
      <c r="BF327" s="2">
        <v>0.97351799999999999</v>
      </c>
      <c r="BG327" s="2">
        <v>0.97089000000000003</v>
      </c>
      <c r="BH327" s="2">
        <v>0.98837600000000003</v>
      </c>
      <c r="BI327" s="2">
        <v>0.97453500000000004</v>
      </c>
      <c r="BJ327" s="2">
        <v>0.98385</v>
      </c>
      <c r="BK327" s="2">
        <v>0.96497299999999997</v>
      </c>
      <c r="BL327" s="2">
        <v>0.97896000000000005</v>
      </c>
      <c r="BM327" s="2">
        <v>0.952627</v>
      </c>
    </row>
    <row r="328" spans="1:65" x14ac:dyDescent="0.35">
      <c r="A328" s="35">
        <v>670000000</v>
      </c>
      <c r="B328" s="2">
        <v>0.98519699999999999</v>
      </c>
      <c r="C328" s="2">
        <v>0.99960599999999999</v>
      </c>
      <c r="D328" s="2">
        <v>0.99960599999999999</v>
      </c>
      <c r="E328" s="2">
        <v>0.99960099999999996</v>
      </c>
      <c r="F328" s="2">
        <v>0.97545599999999999</v>
      </c>
      <c r="G328" s="2">
        <v>0.28688000000000002</v>
      </c>
      <c r="H328" s="2">
        <v>0.28812100000000002</v>
      </c>
      <c r="I328" s="2">
        <v>0.99960000000000004</v>
      </c>
      <c r="J328" s="2">
        <v>0.99960000000000004</v>
      </c>
      <c r="K328" s="2">
        <v>0.99960000000000004</v>
      </c>
      <c r="L328" s="2">
        <v>0.99960000000000004</v>
      </c>
      <c r="M328" s="2">
        <v>0.91749000000000003</v>
      </c>
      <c r="N328" s="2">
        <v>0.94208599999999998</v>
      </c>
      <c r="O328" s="2">
        <v>0.97681399999999996</v>
      </c>
      <c r="P328" s="2">
        <v>0.97203200000000001</v>
      </c>
      <c r="Q328" s="2">
        <v>0.99187899999999996</v>
      </c>
      <c r="R328" s="2">
        <v>0.95488700000000004</v>
      </c>
      <c r="S328" s="2">
        <v>0.98757399999999995</v>
      </c>
      <c r="T328" s="2">
        <v>0.96819200000000005</v>
      </c>
      <c r="U328" s="2">
        <v>0.99089300000000002</v>
      </c>
      <c r="V328" s="2">
        <v>0.97827399999999998</v>
      </c>
      <c r="W328" s="2">
        <v>0.99435799999999996</v>
      </c>
      <c r="X328" s="2">
        <v>0.99282999999999999</v>
      </c>
      <c r="Y328" s="2">
        <v>0.99011899999999997</v>
      </c>
      <c r="Z328" s="2">
        <v>0.98953599999999997</v>
      </c>
      <c r="AA328" s="2">
        <v>0.97687299999999999</v>
      </c>
      <c r="AB328" s="2">
        <v>0.96162199999999998</v>
      </c>
      <c r="AC328" s="2">
        <v>0.877946</v>
      </c>
      <c r="AD328" s="2">
        <v>0.98034100000000002</v>
      </c>
      <c r="AE328" s="2">
        <v>0.97837099999999999</v>
      </c>
      <c r="AF328" s="2">
        <v>0.96146399999999999</v>
      </c>
      <c r="AG328" s="2">
        <v>0.97431800000000002</v>
      </c>
      <c r="AH328" s="2">
        <v>0.97302200000000005</v>
      </c>
      <c r="AI328" s="2">
        <v>0.98277400000000004</v>
      </c>
      <c r="AJ328" s="2">
        <v>0.99908799999999998</v>
      </c>
      <c r="AK328" s="2">
        <v>0.99873100000000004</v>
      </c>
      <c r="AL328" s="2">
        <v>0.99834100000000003</v>
      </c>
      <c r="AM328" s="2">
        <v>0.99905299999999997</v>
      </c>
      <c r="AN328" s="2">
        <v>0.99884099999999998</v>
      </c>
      <c r="AO328" s="2">
        <v>0.99960000000000004</v>
      </c>
      <c r="AP328" s="2">
        <v>0.99864699999999995</v>
      </c>
      <c r="AQ328" s="2">
        <v>0.99866600000000005</v>
      </c>
      <c r="AR328" s="2">
        <v>0.98697500000000005</v>
      </c>
      <c r="AS328" s="2">
        <v>0.98244500000000001</v>
      </c>
      <c r="AT328" s="2">
        <v>0.89508799999999999</v>
      </c>
      <c r="AU328" s="2">
        <v>0.98960000000000004</v>
      </c>
      <c r="AV328" s="2">
        <v>0.98747200000000002</v>
      </c>
      <c r="AW328" s="2">
        <v>0.84796199999999999</v>
      </c>
      <c r="AX328" s="2">
        <v>0.97488399999999997</v>
      </c>
      <c r="AY328" s="2">
        <v>0.98223099999999997</v>
      </c>
      <c r="AZ328" s="2">
        <v>0.98380599999999996</v>
      </c>
      <c r="BA328" s="2">
        <v>0.98273100000000002</v>
      </c>
      <c r="BB328" s="2">
        <v>0.98563000000000001</v>
      </c>
      <c r="BC328" s="2">
        <v>0.98546599999999995</v>
      </c>
      <c r="BD328" s="2">
        <v>0.97955400000000004</v>
      </c>
      <c r="BE328" s="2">
        <v>0.97952600000000001</v>
      </c>
      <c r="BF328" s="2">
        <v>0.97154099999999999</v>
      </c>
      <c r="BG328" s="2">
        <v>0.96865400000000002</v>
      </c>
      <c r="BH328" s="2">
        <v>0.98779399999999995</v>
      </c>
      <c r="BI328" s="2">
        <v>0.97731100000000004</v>
      </c>
      <c r="BJ328" s="2">
        <v>0.98554600000000003</v>
      </c>
      <c r="BK328" s="2">
        <v>0.96542700000000004</v>
      </c>
      <c r="BL328" s="2">
        <v>0.97286399999999995</v>
      </c>
      <c r="BM328" s="2">
        <v>0.953874</v>
      </c>
    </row>
    <row r="329" spans="1:65" x14ac:dyDescent="0.35">
      <c r="A329" s="35">
        <v>675000000</v>
      </c>
      <c r="B329" s="2">
        <v>0.98388299999999995</v>
      </c>
      <c r="C329" s="2">
        <v>0.99960800000000005</v>
      </c>
      <c r="D329" s="2">
        <v>0.99960800000000005</v>
      </c>
      <c r="E329" s="2">
        <v>0.99960099999999996</v>
      </c>
      <c r="F329" s="2">
        <v>0.9728</v>
      </c>
      <c r="G329" s="2">
        <v>0.28814699999999999</v>
      </c>
      <c r="H329" s="2">
        <v>0.289408</v>
      </c>
      <c r="I329" s="2">
        <v>0.99960000000000004</v>
      </c>
      <c r="J329" s="2">
        <v>0.99960000000000004</v>
      </c>
      <c r="K329" s="2">
        <v>0.99960099999999996</v>
      </c>
      <c r="L329" s="2">
        <v>0.99960000000000004</v>
      </c>
      <c r="M329" s="2">
        <v>0.91908299999999998</v>
      </c>
      <c r="N329" s="2">
        <v>0.934276</v>
      </c>
      <c r="O329" s="2">
        <v>0.98343700000000001</v>
      </c>
      <c r="P329" s="2">
        <v>0.97537099999999999</v>
      </c>
      <c r="Q329" s="2">
        <v>0.99099800000000005</v>
      </c>
      <c r="R329" s="2">
        <v>0.88944000000000001</v>
      </c>
      <c r="S329" s="2">
        <v>0.98329500000000003</v>
      </c>
      <c r="T329" s="2">
        <v>0.96960500000000005</v>
      </c>
      <c r="U329" s="2">
        <v>0.990097</v>
      </c>
      <c r="V329" s="2">
        <v>0.97653000000000001</v>
      </c>
      <c r="W329" s="2">
        <v>0.99373100000000003</v>
      </c>
      <c r="X329" s="2">
        <v>0.99240099999999998</v>
      </c>
      <c r="Y329" s="2">
        <v>0.98917200000000005</v>
      </c>
      <c r="Z329" s="2">
        <v>0.98844699999999996</v>
      </c>
      <c r="AA329" s="2">
        <v>0.97525799999999996</v>
      </c>
      <c r="AB329" s="2">
        <v>0.96376499999999998</v>
      </c>
      <c r="AC329" s="2">
        <v>0.89387700000000003</v>
      </c>
      <c r="AD329" s="2">
        <v>0.98042200000000002</v>
      </c>
      <c r="AE329" s="2">
        <v>0.95757499999999995</v>
      </c>
      <c r="AF329" s="2">
        <v>0.90018299999999996</v>
      </c>
      <c r="AG329" s="2">
        <v>0.95145400000000002</v>
      </c>
      <c r="AH329" s="2">
        <v>0.93406900000000004</v>
      </c>
      <c r="AI329" s="2">
        <v>0.98194199999999998</v>
      </c>
      <c r="AJ329" s="2">
        <v>0.99896799999999997</v>
      </c>
      <c r="AK329" s="2">
        <v>0.99871100000000002</v>
      </c>
      <c r="AL329" s="2">
        <v>0.99835799999999997</v>
      </c>
      <c r="AM329" s="2">
        <v>0.999031</v>
      </c>
      <c r="AN329" s="2">
        <v>0.99883200000000005</v>
      </c>
      <c r="AO329" s="2">
        <v>0.99960000000000004</v>
      </c>
      <c r="AP329" s="2">
        <v>0.99865199999999998</v>
      </c>
      <c r="AQ329" s="2">
        <v>0.99864900000000001</v>
      </c>
      <c r="AR329" s="2">
        <v>0.98660499999999995</v>
      </c>
      <c r="AS329" s="2">
        <v>0.98283100000000001</v>
      </c>
      <c r="AT329" s="2">
        <v>0.87387099999999995</v>
      </c>
      <c r="AU329" s="2">
        <v>0.98911499999999997</v>
      </c>
      <c r="AV329" s="2">
        <v>0.98763500000000004</v>
      </c>
      <c r="AW329" s="2">
        <v>0.81914900000000002</v>
      </c>
      <c r="AX329" s="2">
        <v>0.97326400000000002</v>
      </c>
      <c r="AY329" s="2">
        <v>0.98157799999999995</v>
      </c>
      <c r="AZ329" s="2">
        <v>0.98234399999999999</v>
      </c>
      <c r="BA329" s="2">
        <v>0.98117900000000002</v>
      </c>
      <c r="BB329" s="2">
        <v>0.98428599999999999</v>
      </c>
      <c r="BC329" s="2">
        <v>0.98401300000000003</v>
      </c>
      <c r="BD329" s="2">
        <v>0.97734699999999997</v>
      </c>
      <c r="BE329" s="2">
        <v>0.97716899999999995</v>
      </c>
      <c r="BF329" s="2">
        <v>0.96815200000000001</v>
      </c>
      <c r="BG329" s="2">
        <v>0.96482800000000002</v>
      </c>
      <c r="BH329" s="2">
        <v>0.98709000000000002</v>
      </c>
      <c r="BI329" s="2">
        <v>0.97920099999999999</v>
      </c>
      <c r="BJ329" s="2">
        <v>0.986649</v>
      </c>
      <c r="BK329" s="2">
        <v>0.96533000000000002</v>
      </c>
      <c r="BL329" s="2">
        <v>0.95678700000000005</v>
      </c>
      <c r="BM329" s="2">
        <v>0.95474400000000004</v>
      </c>
    </row>
    <row r="330" spans="1:65" x14ac:dyDescent="0.35">
      <c r="A330" s="35">
        <v>680000000</v>
      </c>
      <c r="B330" s="2">
        <v>0.98236900000000005</v>
      </c>
      <c r="C330" s="2">
        <v>0.99960899999999997</v>
      </c>
      <c r="D330" s="2">
        <v>0.99960899999999997</v>
      </c>
      <c r="E330" s="2">
        <v>0.99960099999999996</v>
      </c>
      <c r="F330" s="2">
        <v>0.96881099999999998</v>
      </c>
      <c r="G330" s="2">
        <v>0.289377</v>
      </c>
      <c r="H330" s="2">
        <v>0.290657</v>
      </c>
      <c r="I330" s="2">
        <v>0.99960000000000004</v>
      </c>
      <c r="J330" s="2">
        <v>0.99960000000000004</v>
      </c>
      <c r="K330" s="2">
        <v>0.99960099999999996</v>
      </c>
      <c r="L330" s="2">
        <v>0.99960000000000004</v>
      </c>
      <c r="M330" s="2">
        <v>0.91887300000000005</v>
      </c>
      <c r="N330" s="2">
        <v>0.91794799999999999</v>
      </c>
      <c r="O330" s="2">
        <v>0.98751599999999995</v>
      </c>
      <c r="P330" s="2">
        <v>0.97823700000000002</v>
      </c>
      <c r="Q330" s="2">
        <v>0.98907</v>
      </c>
      <c r="R330" s="2">
        <v>0.94214399999999998</v>
      </c>
      <c r="S330" s="2">
        <v>0.97825300000000004</v>
      </c>
      <c r="T330" s="2">
        <v>0.97142799999999996</v>
      </c>
      <c r="U330" s="2">
        <v>0.98906300000000003</v>
      </c>
      <c r="V330" s="2">
        <v>0.97413700000000003</v>
      </c>
      <c r="W330" s="2">
        <v>0.99301899999999999</v>
      </c>
      <c r="X330" s="2">
        <v>0.99192599999999997</v>
      </c>
      <c r="Y330" s="2">
        <v>0.98802000000000001</v>
      </c>
      <c r="Z330" s="2">
        <v>0.98758199999999996</v>
      </c>
      <c r="AA330" s="2">
        <v>0.97198899999999999</v>
      </c>
      <c r="AB330" s="2">
        <v>0.96622799999999998</v>
      </c>
      <c r="AC330" s="2">
        <v>0.89809000000000005</v>
      </c>
      <c r="AD330" s="2">
        <v>0.98078200000000004</v>
      </c>
      <c r="AE330" s="2">
        <v>0.97280800000000001</v>
      </c>
      <c r="AF330" s="2">
        <v>0.93432800000000005</v>
      </c>
      <c r="AG330" s="2">
        <v>0.958982</v>
      </c>
      <c r="AH330" s="2">
        <v>0.96570800000000001</v>
      </c>
      <c r="AI330" s="2">
        <v>0.98080000000000001</v>
      </c>
      <c r="AJ330" s="2">
        <v>0.99894099999999997</v>
      </c>
      <c r="AK330" s="2">
        <v>0.99868599999999996</v>
      </c>
      <c r="AL330" s="2">
        <v>0.998359</v>
      </c>
      <c r="AM330" s="2">
        <v>0.99900100000000003</v>
      </c>
      <c r="AN330" s="2">
        <v>0.99882099999999996</v>
      </c>
      <c r="AO330" s="2">
        <v>0.99960000000000004</v>
      </c>
      <c r="AP330" s="2">
        <v>0.998641</v>
      </c>
      <c r="AQ330" s="2">
        <v>0.99861900000000003</v>
      </c>
      <c r="AR330" s="2">
        <v>0.986128</v>
      </c>
      <c r="AS330" s="2">
        <v>0.98309800000000003</v>
      </c>
      <c r="AT330" s="2">
        <v>0.84582100000000005</v>
      </c>
      <c r="AU330" s="2">
        <v>0.98856100000000002</v>
      </c>
      <c r="AV330" s="2">
        <v>0.98772300000000002</v>
      </c>
      <c r="AW330" s="2">
        <v>0.780061</v>
      </c>
      <c r="AX330" s="2">
        <v>0.97134799999999999</v>
      </c>
      <c r="AY330" s="2">
        <v>0.98075299999999999</v>
      </c>
      <c r="AZ330" s="2">
        <v>0.980217</v>
      </c>
      <c r="BA330" s="2">
        <v>0.97896300000000003</v>
      </c>
      <c r="BB330" s="2">
        <v>0.982379</v>
      </c>
      <c r="BC330" s="2">
        <v>0.98197999999999996</v>
      </c>
      <c r="BD330" s="2">
        <v>0.97428199999999998</v>
      </c>
      <c r="BE330" s="2">
        <v>0.97402</v>
      </c>
      <c r="BF330" s="2">
        <v>0.96365000000000001</v>
      </c>
      <c r="BG330" s="2">
        <v>0.95972900000000005</v>
      </c>
      <c r="BH330" s="2">
        <v>0.98633199999999999</v>
      </c>
      <c r="BI330" s="2">
        <v>0.98041100000000003</v>
      </c>
      <c r="BJ330" s="2">
        <v>0.98724000000000001</v>
      </c>
      <c r="BK330" s="2">
        <v>0.96488499999999999</v>
      </c>
      <c r="BL330" s="2">
        <v>0.97126299999999999</v>
      </c>
      <c r="BM330" s="2">
        <v>0.95559799999999995</v>
      </c>
    </row>
    <row r="331" spans="1:65" x14ac:dyDescent="0.35">
      <c r="A331" s="35">
        <v>685000000</v>
      </c>
      <c r="B331" s="2">
        <v>0.98065199999999997</v>
      </c>
      <c r="C331" s="2">
        <v>0.99961100000000003</v>
      </c>
      <c r="D331" s="2">
        <v>0.99961100000000003</v>
      </c>
      <c r="E331" s="2">
        <v>0.99960099999999996</v>
      </c>
      <c r="F331" s="2">
        <v>0.96356900000000001</v>
      </c>
      <c r="G331" s="2">
        <v>0.29057100000000002</v>
      </c>
      <c r="H331" s="2">
        <v>0.29186899999999999</v>
      </c>
      <c r="I331" s="2">
        <v>0.99960000000000004</v>
      </c>
      <c r="J331" s="2">
        <v>0.99960000000000004</v>
      </c>
      <c r="K331" s="2">
        <v>0.99960000000000004</v>
      </c>
      <c r="L331" s="2">
        <v>0.99960000000000004</v>
      </c>
      <c r="M331" s="2">
        <v>0.91371199999999997</v>
      </c>
      <c r="N331" s="2">
        <v>0.86496799999999996</v>
      </c>
      <c r="O331" s="2">
        <v>0.98839900000000003</v>
      </c>
      <c r="P331" s="2">
        <v>0.97840899999999997</v>
      </c>
      <c r="Q331" s="2">
        <v>0.98784799999999995</v>
      </c>
      <c r="R331" s="2">
        <v>0.95723899999999995</v>
      </c>
      <c r="S331" s="2">
        <v>0.96721000000000001</v>
      </c>
      <c r="T331" s="2">
        <v>0.97106400000000004</v>
      </c>
      <c r="U331" s="2">
        <v>0.98794700000000002</v>
      </c>
      <c r="V331" s="2">
        <v>0.97156799999999999</v>
      </c>
      <c r="W331" s="2">
        <v>0.99213600000000002</v>
      </c>
      <c r="X331" s="2">
        <v>0.99138800000000005</v>
      </c>
      <c r="Y331" s="2">
        <v>0.98654900000000001</v>
      </c>
      <c r="Z331" s="2">
        <v>0.98622799999999999</v>
      </c>
      <c r="AA331" s="2">
        <v>0.96503899999999998</v>
      </c>
      <c r="AB331" s="2">
        <v>0.96509199999999995</v>
      </c>
      <c r="AC331" s="2">
        <v>0.903308</v>
      </c>
      <c r="AD331" s="2">
        <v>0.98075900000000005</v>
      </c>
      <c r="AE331" s="2">
        <v>0.97969899999999999</v>
      </c>
      <c r="AF331" s="2">
        <v>0.97066300000000005</v>
      </c>
      <c r="AG331" s="2">
        <v>0.94264000000000003</v>
      </c>
      <c r="AH331" s="2">
        <v>0.97173200000000004</v>
      </c>
      <c r="AI331" s="2">
        <v>0.97957700000000003</v>
      </c>
      <c r="AJ331" s="2">
        <v>0.99870700000000001</v>
      </c>
      <c r="AK331" s="2">
        <v>0.99862300000000004</v>
      </c>
      <c r="AL331" s="2">
        <v>0.99834699999999998</v>
      </c>
      <c r="AM331" s="2">
        <v>0.99894099999999997</v>
      </c>
      <c r="AN331" s="2">
        <v>0.99877800000000005</v>
      </c>
      <c r="AO331" s="2">
        <v>0.99960000000000004</v>
      </c>
      <c r="AP331" s="2">
        <v>0.99855099999999997</v>
      </c>
      <c r="AQ331" s="2">
        <v>0.99857600000000002</v>
      </c>
      <c r="AR331" s="2">
        <v>0.98558000000000001</v>
      </c>
      <c r="AS331" s="2">
        <v>0.98331400000000002</v>
      </c>
      <c r="AT331" s="2">
        <v>0.81136799999999998</v>
      </c>
      <c r="AU331" s="2">
        <v>0.98800299999999996</v>
      </c>
      <c r="AV331" s="2">
        <v>0.98778500000000002</v>
      </c>
      <c r="AW331" s="2">
        <v>0.73099199999999998</v>
      </c>
      <c r="AX331" s="2">
        <v>0.96928400000000003</v>
      </c>
      <c r="AY331" s="2">
        <v>0.97991700000000004</v>
      </c>
      <c r="AZ331" s="2">
        <v>0.97747799999999996</v>
      </c>
      <c r="BA331" s="2">
        <v>0.97613499999999997</v>
      </c>
      <c r="BB331" s="2">
        <v>0.97995500000000002</v>
      </c>
      <c r="BC331" s="2">
        <v>0.97939900000000002</v>
      </c>
      <c r="BD331" s="2">
        <v>0.97039200000000003</v>
      </c>
      <c r="BE331" s="2">
        <v>0.97008899999999998</v>
      </c>
      <c r="BF331" s="2">
        <v>0.95803000000000005</v>
      </c>
      <c r="BG331" s="2">
        <v>0.95333199999999996</v>
      </c>
      <c r="BH331" s="2">
        <v>0.98537799999999998</v>
      </c>
      <c r="BI331" s="2">
        <v>0.98116700000000001</v>
      </c>
      <c r="BJ331" s="2">
        <v>0.98753199999999997</v>
      </c>
      <c r="BK331" s="2">
        <v>0.96383600000000003</v>
      </c>
      <c r="BL331" s="2">
        <v>0.97812600000000005</v>
      </c>
      <c r="BM331" s="2">
        <v>0.95613999999999999</v>
      </c>
    </row>
    <row r="332" spans="1:65" x14ac:dyDescent="0.35">
      <c r="A332" s="35">
        <v>690000000</v>
      </c>
      <c r="B332" s="2">
        <v>0.978877</v>
      </c>
      <c r="C332" s="2">
        <v>0.99961299999999997</v>
      </c>
      <c r="D332" s="2">
        <v>0.999614</v>
      </c>
      <c r="E332" s="2">
        <v>0.99960099999999996</v>
      </c>
      <c r="F332" s="2">
        <v>0.95697500000000002</v>
      </c>
      <c r="G332" s="2">
        <v>0.29172900000000002</v>
      </c>
      <c r="H332" s="2">
        <v>0.29304400000000003</v>
      </c>
      <c r="I332" s="2">
        <v>0.99960000000000004</v>
      </c>
      <c r="J332" s="2">
        <v>0.99960000000000004</v>
      </c>
      <c r="K332" s="2">
        <v>0.99960000000000004</v>
      </c>
      <c r="L332" s="2">
        <v>0.99960000000000004</v>
      </c>
      <c r="M332" s="2">
        <v>0.91589100000000001</v>
      </c>
      <c r="N332" s="2">
        <v>0.90241499999999997</v>
      </c>
      <c r="O332" s="2">
        <v>0.99215600000000004</v>
      </c>
      <c r="P332" s="2">
        <v>0.98200100000000001</v>
      </c>
      <c r="Q332" s="2">
        <v>0.98830399999999996</v>
      </c>
      <c r="R332" s="2">
        <v>0.97906599999999999</v>
      </c>
      <c r="S332" s="2">
        <v>0.97556399999999999</v>
      </c>
      <c r="T332" s="2">
        <v>0.97219800000000001</v>
      </c>
      <c r="U332" s="2">
        <v>0.98666500000000001</v>
      </c>
      <c r="V332" s="2">
        <v>0.96851799999999999</v>
      </c>
      <c r="W332" s="2">
        <v>0.99107100000000004</v>
      </c>
      <c r="X332" s="2">
        <v>0.99079600000000001</v>
      </c>
      <c r="Y332" s="2">
        <v>0.98524400000000001</v>
      </c>
      <c r="Z332" s="2">
        <v>0.98519299999999999</v>
      </c>
      <c r="AA332" s="2">
        <v>0.96843999999999997</v>
      </c>
      <c r="AB332" s="2">
        <v>0.96644699999999994</v>
      </c>
      <c r="AC332" s="2">
        <v>0.90783599999999998</v>
      </c>
      <c r="AD332" s="2">
        <v>0.98048299999999999</v>
      </c>
      <c r="AE332" s="2">
        <v>0.98362899999999998</v>
      </c>
      <c r="AF332" s="2">
        <v>0.97503399999999996</v>
      </c>
      <c r="AG332" s="2">
        <v>0.96553999999999995</v>
      </c>
      <c r="AH332" s="2">
        <v>0.98785400000000001</v>
      </c>
      <c r="AI332" s="2">
        <v>0.97817799999999999</v>
      </c>
      <c r="AJ332" s="2">
        <v>0.99889799999999995</v>
      </c>
      <c r="AK332" s="2">
        <v>0.99860300000000002</v>
      </c>
      <c r="AL332" s="2">
        <v>0.99832500000000002</v>
      </c>
      <c r="AM332" s="2">
        <v>0.99897400000000003</v>
      </c>
      <c r="AN332" s="2">
        <v>0.99877400000000005</v>
      </c>
      <c r="AO332" s="2">
        <v>0.99960000000000004</v>
      </c>
      <c r="AP332" s="2">
        <v>0.99857300000000004</v>
      </c>
      <c r="AQ332" s="2">
        <v>0.99853499999999995</v>
      </c>
      <c r="AR332" s="2">
        <v>0.98497400000000002</v>
      </c>
      <c r="AS332" s="2">
        <v>0.98336500000000004</v>
      </c>
      <c r="AT332" s="2">
        <v>0.77030900000000002</v>
      </c>
      <c r="AU332" s="2">
        <v>0.98736699999999999</v>
      </c>
      <c r="AV332" s="2">
        <v>0.98771399999999998</v>
      </c>
      <c r="AW332" s="2">
        <v>0.67120000000000002</v>
      </c>
      <c r="AX332" s="2">
        <v>0.96687699999999999</v>
      </c>
      <c r="AY332" s="2">
        <v>0.97862300000000002</v>
      </c>
      <c r="AZ332" s="2">
        <v>0.97408099999999997</v>
      </c>
      <c r="BA332" s="2">
        <v>0.97265599999999997</v>
      </c>
      <c r="BB332" s="2">
        <v>0.97697800000000001</v>
      </c>
      <c r="BC332" s="2">
        <v>0.97622600000000004</v>
      </c>
      <c r="BD332" s="2">
        <v>0.96559600000000001</v>
      </c>
      <c r="BE332" s="2">
        <v>0.96528999999999998</v>
      </c>
      <c r="BF332" s="2">
        <v>0.95115799999999995</v>
      </c>
      <c r="BG332" s="2">
        <v>0.94546699999999995</v>
      </c>
      <c r="BH332" s="2">
        <v>0.98433300000000001</v>
      </c>
      <c r="BI332" s="2">
        <v>0.98180599999999996</v>
      </c>
      <c r="BJ332" s="2">
        <v>0.98787499999999995</v>
      </c>
      <c r="BK332" s="2">
        <v>0.96300399999999997</v>
      </c>
      <c r="BL332" s="2">
        <v>0.98145400000000005</v>
      </c>
      <c r="BM332" s="2">
        <v>0.95660999999999996</v>
      </c>
    </row>
    <row r="333" spans="1:65" x14ac:dyDescent="0.35">
      <c r="A333" s="35">
        <v>695000000</v>
      </c>
      <c r="B333" s="2">
        <v>0.97677899999999995</v>
      </c>
      <c r="C333" s="2">
        <v>0.99961500000000003</v>
      </c>
      <c r="D333" s="2">
        <v>0.99961500000000003</v>
      </c>
      <c r="E333" s="2">
        <v>0.99960099999999996</v>
      </c>
      <c r="F333" s="2">
        <v>0.94888099999999997</v>
      </c>
      <c r="G333" s="2">
        <v>0.29285099999999997</v>
      </c>
      <c r="H333" s="2">
        <v>0.29418100000000003</v>
      </c>
      <c r="I333" s="2">
        <v>0.99960000000000004</v>
      </c>
      <c r="J333" s="2">
        <v>0.99960099999999996</v>
      </c>
      <c r="K333" s="2">
        <v>0.99960000000000004</v>
      </c>
      <c r="L333" s="2">
        <v>0.99960000000000004</v>
      </c>
      <c r="M333" s="2">
        <v>0.90546199999999999</v>
      </c>
      <c r="N333" s="2">
        <v>0.81342300000000001</v>
      </c>
      <c r="O333" s="2">
        <v>0.99245099999999997</v>
      </c>
      <c r="P333" s="2">
        <v>0.98183200000000004</v>
      </c>
      <c r="Q333" s="2">
        <v>0.98294899999999996</v>
      </c>
      <c r="R333" s="2">
        <v>0.98436599999999996</v>
      </c>
      <c r="S333" s="2">
        <v>0.95696800000000004</v>
      </c>
      <c r="T333" s="2">
        <v>0.970696</v>
      </c>
      <c r="U333" s="2">
        <v>0.98560099999999995</v>
      </c>
      <c r="V333" s="2">
        <v>0.96581899999999998</v>
      </c>
      <c r="W333" s="2">
        <v>0.989819</v>
      </c>
      <c r="X333" s="2">
        <v>0.99005699999999996</v>
      </c>
      <c r="Y333" s="2">
        <v>0.98348899999999995</v>
      </c>
      <c r="Z333" s="2">
        <v>0.98368699999999998</v>
      </c>
      <c r="AA333" s="2">
        <v>0.95791199999999999</v>
      </c>
      <c r="AB333" s="2">
        <v>0.96297299999999997</v>
      </c>
      <c r="AC333" s="2">
        <v>0.91218200000000005</v>
      </c>
      <c r="AD333" s="2">
        <v>0.97970900000000005</v>
      </c>
      <c r="AE333" s="2">
        <v>0.98299000000000003</v>
      </c>
      <c r="AF333" s="2">
        <v>0.94674800000000003</v>
      </c>
      <c r="AG333" s="2">
        <v>0.94697100000000001</v>
      </c>
      <c r="AH333" s="2">
        <v>0.99358500000000005</v>
      </c>
      <c r="AI333" s="2">
        <v>0.97716899999999995</v>
      </c>
      <c r="AJ333" s="2">
        <v>0.99861</v>
      </c>
      <c r="AK333" s="2">
        <v>0.99849600000000005</v>
      </c>
      <c r="AL333" s="2">
        <v>0.99826199999999998</v>
      </c>
      <c r="AM333" s="2">
        <v>0.99888900000000003</v>
      </c>
      <c r="AN333" s="2">
        <v>0.99870099999999995</v>
      </c>
      <c r="AO333" s="2">
        <v>0.99960000000000004</v>
      </c>
      <c r="AP333" s="2">
        <v>0.99841000000000002</v>
      </c>
      <c r="AQ333" s="2">
        <v>0.99846000000000001</v>
      </c>
      <c r="AR333" s="2">
        <v>0.984545</v>
      </c>
      <c r="AS333" s="2">
        <v>0.98323199999999999</v>
      </c>
      <c r="AT333" s="2">
        <v>0.73142300000000005</v>
      </c>
      <c r="AU333" s="2">
        <v>0.98699999999999999</v>
      </c>
      <c r="AV333" s="2">
        <v>0.98744100000000001</v>
      </c>
      <c r="AW333" s="2">
        <v>0.61315299999999995</v>
      </c>
      <c r="AX333" s="2">
        <v>0.96475299999999997</v>
      </c>
      <c r="AY333" s="2">
        <v>0.97745300000000002</v>
      </c>
      <c r="AZ333" s="2">
        <v>0.97000600000000003</v>
      </c>
      <c r="BA333" s="2">
        <v>0.96849399999999997</v>
      </c>
      <c r="BB333" s="2">
        <v>0.97341200000000005</v>
      </c>
      <c r="BC333" s="2">
        <v>0.97240300000000002</v>
      </c>
      <c r="BD333" s="2">
        <v>0.95978699999999995</v>
      </c>
      <c r="BE333" s="2">
        <v>0.95951299999999995</v>
      </c>
      <c r="BF333" s="2">
        <v>0.942859</v>
      </c>
      <c r="BG333" s="2">
        <v>0.93591299999999999</v>
      </c>
      <c r="BH333" s="2">
        <v>0.98299899999999996</v>
      </c>
      <c r="BI333" s="2">
        <v>0.98179000000000005</v>
      </c>
      <c r="BJ333" s="2">
        <v>0.98758900000000005</v>
      </c>
      <c r="BK333" s="2">
        <v>0.96128400000000003</v>
      </c>
      <c r="BL333" s="2">
        <v>0.98292599999999997</v>
      </c>
      <c r="BM333" s="2">
        <v>0.95648299999999997</v>
      </c>
    </row>
    <row r="334" spans="1:65" x14ac:dyDescent="0.35">
      <c r="A334" s="35">
        <v>700000000</v>
      </c>
      <c r="B334" s="2">
        <v>0.97529600000000005</v>
      </c>
      <c r="C334" s="2">
        <v>0.99961599999999995</v>
      </c>
      <c r="D334" s="2">
        <v>0.99961599999999995</v>
      </c>
      <c r="E334" s="2">
        <v>0.99960099999999996</v>
      </c>
      <c r="F334" s="2">
        <v>0.93884999999999996</v>
      </c>
      <c r="G334" s="2">
        <v>0.29393799999999998</v>
      </c>
      <c r="H334" s="2">
        <v>0.29528199999999999</v>
      </c>
      <c r="I334" s="2">
        <v>0.99960000000000004</v>
      </c>
      <c r="J334" s="2">
        <v>0.99960000000000004</v>
      </c>
      <c r="K334" s="2">
        <v>0.99960000000000004</v>
      </c>
      <c r="L334" s="2">
        <v>0.99960000000000004</v>
      </c>
      <c r="M334" s="2">
        <v>0.90545600000000004</v>
      </c>
      <c r="N334" s="2">
        <v>0.87790599999999996</v>
      </c>
      <c r="O334" s="2">
        <v>0.99385299999999999</v>
      </c>
      <c r="P334" s="2">
        <v>0.98391899999999999</v>
      </c>
      <c r="Q334" s="2">
        <v>0.98958000000000002</v>
      </c>
      <c r="R334" s="2">
        <v>0.98491099999999998</v>
      </c>
      <c r="S334" s="2">
        <v>0.973163</v>
      </c>
      <c r="T334" s="2">
        <v>0.96942600000000001</v>
      </c>
      <c r="U334" s="2">
        <v>0.98503499999999999</v>
      </c>
      <c r="V334" s="2">
        <v>0.964337</v>
      </c>
      <c r="W334" s="2">
        <v>0.98839399999999999</v>
      </c>
      <c r="X334" s="2">
        <v>0.98921899999999996</v>
      </c>
      <c r="Y334" s="2">
        <v>0.98140400000000005</v>
      </c>
      <c r="Z334" s="2">
        <v>0.98188500000000001</v>
      </c>
      <c r="AA334" s="2">
        <v>0.96295699999999995</v>
      </c>
      <c r="AB334" s="2">
        <v>0.95671099999999998</v>
      </c>
      <c r="AC334" s="2">
        <v>0.91493999999999998</v>
      </c>
      <c r="AD334" s="2">
        <v>0.97829900000000003</v>
      </c>
      <c r="AE334" s="2">
        <v>0.98359099999999999</v>
      </c>
      <c r="AF334" s="2">
        <v>0.962584</v>
      </c>
      <c r="AG334" s="2">
        <v>0.96443800000000002</v>
      </c>
      <c r="AH334" s="2">
        <v>0.99598399999999998</v>
      </c>
      <c r="AI334" s="2">
        <v>0.97677099999999994</v>
      </c>
      <c r="AJ334" s="2">
        <v>0.99877499999999997</v>
      </c>
      <c r="AK334" s="2">
        <v>0.99838899999999997</v>
      </c>
      <c r="AL334" s="2">
        <v>0.99823700000000004</v>
      </c>
      <c r="AM334" s="2">
        <v>0.99894000000000005</v>
      </c>
      <c r="AN334" s="2">
        <v>0.99863100000000005</v>
      </c>
      <c r="AO334" s="2">
        <v>0.99960000000000004</v>
      </c>
      <c r="AP334" s="2">
        <v>0.99827999999999995</v>
      </c>
      <c r="AQ334" s="2">
        <v>0.99839599999999995</v>
      </c>
      <c r="AR334" s="2">
        <v>0.98425600000000002</v>
      </c>
      <c r="AS334" s="2">
        <v>0.98290900000000003</v>
      </c>
      <c r="AT334" s="2">
        <v>0.70381899999999997</v>
      </c>
      <c r="AU334" s="2">
        <v>0.98688399999999998</v>
      </c>
      <c r="AV334" s="2">
        <v>0.98702500000000004</v>
      </c>
      <c r="AW334" s="2">
        <v>0.57220199999999999</v>
      </c>
      <c r="AX334" s="2">
        <v>0.96294999999999997</v>
      </c>
      <c r="AY334" s="2">
        <v>0.97686499999999998</v>
      </c>
      <c r="AZ334" s="2">
        <v>0.96509500000000004</v>
      </c>
      <c r="BA334" s="2">
        <v>0.96347300000000002</v>
      </c>
      <c r="BB334" s="2">
        <v>0.96909699999999999</v>
      </c>
      <c r="BC334" s="2">
        <v>0.96774899999999997</v>
      </c>
      <c r="BD334" s="2">
        <v>0.95267299999999999</v>
      </c>
      <c r="BE334" s="2">
        <v>0.95247899999999996</v>
      </c>
      <c r="BF334" s="2">
        <v>0.93271999999999999</v>
      </c>
      <c r="BG334" s="2">
        <v>0.92417000000000005</v>
      </c>
      <c r="BH334" s="2">
        <v>0.981657</v>
      </c>
      <c r="BI334" s="2">
        <v>0.98227100000000001</v>
      </c>
      <c r="BJ334" s="2">
        <v>0.98797500000000005</v>
      </c>
      <c r="BK334" s="2">
        <v>0.95871200000000001</v>
      </c>
      <c r="BL334" s="2">
        <v>0.98311499999999996</v>
      </c>
      <c r="BM334" s="2">
        <v>0.956538</v>
      </c>
    </row>
    <row r="335" spans="1:65" x14ac:dyDescent="0.35">
      <c r="A335" s="35">
        <v>705000000</v>
      </c>
      <c r="B335" s="2">
        <v>0.97322500000000001</v>
      </c>
      <c r="C335" s="2">
        <v>0.99961599999999995</v>
      </c>
      <c r="D335" s="2">
        <v>0.99961599999999995</v>
      </c>
      <c r="E335" s="2">
        <v>0.99960099999999996</v>
      </c>
      <c r="F335" s="2">
        <v>0.92630900000000005</v>
      </c>
      <c r="G335" s="2">
        <v>0.29498799999999997</v>
      </c>
      <c r="H335" s="2">
        <v>0.296344</v>
      </c>
      <c r="I335" s="2">
        <v>0.99960000000000004</v>
      </c>
      <c r="J335" s="2">
        <v>0.99960000000000004</v>
      </c>
      <c r="K335" s="2">
        <v>0.99960000000000004</v>
      </c>
      <c r="L335" s="2">
        <v>0.99960000000000004</v>
      </c>
      <c r="M335" s="2">
        <v>0.89827900000000005</v>
      </c>
      <c r="N335" s="2">
        <v>0.93040299999999998</v>
      </c>
      <c r="O335" s="2">
        <v>0.99487000000000003</v>
      </c>
      <c r="P335" s="2">
        <v>0.98694999999999999</v>
      </c>
      <c r="Q335" s="2">
        <v>0.99202100000000004</v>
      </c>
      <c r="R335" s="2">
        <v>0.98512599999999995</v>
      </c>
      <c r="S335" s="2">
        <v>0.98526000000000002</v>
      </c>
      <c r="T335" s="2">
        <v>0.96824699999999997</v>
      </c>
      <c r="U335" s="2">
        <v>0.98490500000000003</v>
      </c>
      <c r="V335" s="2">
        <v>0.96350800000000003</v>
      </c>
      <c r="W335" s="2">
        <v>0.98663900000000004</v>
      </c>
      <c r="X335" s="2">
        <v>0.98826099999999995</v>
      </c>
      <c r="Y335" s="2">
        <v>0.97904000000000002</v>
      </c>
      <c r="Z335" s="2">
        <v>0.979765</v>
      </c>
      <c r="AA335" s="2">
        <v>0.966387</v>
      </c>
      <c r="AB335" s="2">
        <v>0.94349400000000005</v>
      </c>
      <c r="AC335" s="2">
        <v>0.91842599999999996</v>
      </c>
      <c r="AD335" s="2">
        <v>0.97587599999999997</v>
      </c>
      <c r="AE335" s="2">
        <v>0.98398099999999999</v>
      </c>
      <c r="AF335" s="2">
        <v>0.98352399999999995</v>
      </c>
      <c r="AG335" s="2">
        <v>0.98061200000000004</v>
      </c>
      <c r="AH335" s="2">
        <v>0.99701300000000004</v>
      </c>
      <c r="AI335" s="2">
        <v>0.97666600000000003</v>
      </c>
      <c r="AJ335" s="2">
        <v>0.99897999999999998</v>
      </c>
      <c r="AK335" s="2">
        <v>0.99817100000000003</v>
      </c>
      <c r="AL335" s="2">
        <v>0.99819500000000005</v>
      </c>
      <c r="AM335" s="2">
        <v>0.99894700000000003</v>
      </c>
      <c r="AN335" s="2">
        <v>0.99848000000000003</v>
      </c>
      <c r="AO335" s="2">
        <v>0.99960000000000004</v>
      </c>
      <c r="AP335" s="2">
        <v>0.99794700000000003</v>
      </c>
      <c r="AQ335" s="2">
        <v>0.99830399999999997</v>
      </c>
      <c r="AR335" s="2">
        <v>0.98414000000000001</v>
      </c>
      <c r="AS335" s="2">
        <v>0.98216099999999995</v>
      </c>
      <c r="AT335" s="2">
        <v>0.69890399999999997</v>
      </c>
      <c r="AU335" s="2">
        <v>0.98692599999999997</v>
      </c>
      <c r="AV335" s="2">
        <v>0.98624599999999996</v>
      </c>
      <c r="AW335" s="2">
        <v>0.56790300000000005</v>
      </c>
      <c r="AX335" s="2">
        <v>0.96142700000000003</v>
      </c>
      <c r="AY335" s="2">
        <v>0.97603899999999999</v>
      </c>
      <c r="AZ335" s="2">
        <v>0.95909100000000003</v>
      </c>
      <c r="BA335" s="2">
        <v>0.95736399999999999</v>
      </c>
      <c r="BB335" s="2">
        <v>0.96384099999999995</v>
      </c>
      <c r="BC335" s="2">
        <v>0.96204900000000004</v>
      </c>
      <c r="BD335" s="2">
        <v>0.94390700000000005</v>
      </c>
      <c r="BE335" s="2">
        <v>0.94387799999999999</v>
      </c>
      <c r="BF335" s="2">
        <v>0.92027199999999998</v>
      </c>
      <c r="BG335" s="2">
        <v>0.90964699999999998</v>
      </c>
      <c r="BH335" s="2">
        <v>0.98001499999999997</v>
      </c>
      <c r="BI335" s="2">
        <v>0.98234100000000002</v>
      </c>
      <c r="BJ335" s="2">
        <v>0.98799300000000001</v>
      </c>
      <c r="BK335" s="2">
        <v>0.95463399999999998</v>
      </c>
      <c r="BL335" s="2">
        <v>0.98225600000000002</v>
      </c>
      <c r="BM335" s="2">
        <v>0.956812</v>
      </c>
    </row>
    <row r="336" spans="1:65" x14ac:dyDescent="0.35">
      <c r="A336" s="35">
        <v>710000000</v>
      </c>
      <c r="B336" s="2">
        <v>0.97089599999999998</v>
      </c>
      <c r="C336" s="2">
        <v>0.99961500000000003</v>
      </c>
      <c r="D336" s="2">
        <v>0.99961500000000003</v>
      </c>
      <c r="E336" s="2">
        <v>0.99960199999999999</v>
      </c>
      <c r="F336" s="2">
        <v>0.91103400000000001</v>
      </c>
      <c r="G336" s="2">
        <v>0.29600199999999999</v>
      </c>
      <c r="H336" s="2">
        <v>0.29736899999999999</v>
      </c>
      <c r="I336" s="2">
        <v>0.99960000000000004</v>
      </c>
      <c r="J336" s="2">
        <v>0.99960000000000004</v>
      </c>
      <c r="K336" s="2">
        <v>0.99960000000000004</v>
      </c>
      <c r="L336" s="2">
        <v>0.99960000000000004</v>
      </c>
      <c r="M336" s="2">
        <v>0.87746000000000002</v>
      </c>
      <c r="N336" s="2">
        <v>0.92849599999999999</v>
      </c>
      <c r="O336" s="2">
        <v>0.99513700000000005</v>
      </c>
      <c r="P336" s="2">
        <v>0.98909800000000003</v>
      </c>
      <c r="Q336" s="2">
        <v>0.99010200000000004</v>
      </c>
      <c r="R336" s="2">
        <v>0.98241299999999998</v>
      </c>
      <c r="S336" s="2">
        <v>0.98592800000000003</v>
      </c>
      <c r="T336" s="2">
        <v>0.96488300000000005</v>
      </c>
      <c r="U336" s="2">
        <v>0.98531999999999997</v>
      </c>
      <c r="V336" s="2">
        <v>0.96368200000000004</v>
      </c>
      <c r="W336" s="2">
        <v>0.98460800000000004</v>
      </c>
      <c r="X336" s="2">
        <v>0.98716199999999998</v>
      </c>
      <c r="Y336" s="2">
        <v>0.97636999999999996</v>
      </c>
      <c r="Z336" s="2">
        <v>0.97735000000000005</v>
      </c>
      <c r="AA336" s="2">
        <v>0.96383300000000005</v>
      </c>
      <c r="AB336" s="2">
        <v>0.91454100000000005</v>
      </c>
      <c r="AC336" s="2">
        <v>0.92195300000000002</v>
      </c>
      <c r="AD336" s="2">
        <v>0.97165400000000002</v>
      </c>
      <c r="AE336" s="2">
        <v>0.981962</v>
      </c>
      <c r="AF336" s="2">
        <v>0.99100699999999997</v>
      </c>
      <c r="AG336" s="2">
        <v>0.98425099999999999</v>
      </c>
      <c r="AH336" s="2">
        <v>0.99741400000000002</v>
      </c>
      <c r="AI336" s="2">
        <v>0.97690600000000005</v>
      </c>
      <c r="AJ336" s="2">
        <v>0.99902500000000005</v>
      </c>
      <c r="AK336" s="2">
        <v>0.99775800000000003</v>
      </c>
      <c r="AL336" s="2">
        <v>0.99812699999999999</v>
      </c>
      <c r="AM336" s="2">
        <v>0.99887899999999996</v>
      </c>
      <c r="AN336" s="2">
        <v>0.99817999999999996</v>
      </c>
      <c r="AO336" s="2">
        <v>0.99960000000000004</v>
      </c>
      <c r="AP336" s="2">
        <v>0.99722</v>
      </c>
      <c r="AQ336" s="2">
        <v>0.99818200000000001</v>
      </c>
      <c r="AR336" s="2">
        <v>0.98408300000000004</v>
      </c>
      <c r="AS336" s="2">
        <v>0.980985</v>
      </c>
      <c r="AT336" s="2">
        <v>0.71790500000000002</v>
      </c>
      <c r="AU336" s="2">
        <v>0.98706099999999997</v>
      </c>
      <c r="AV336" s="2">
        <v>0.985128</v>
      </c>
      <c r="AW336" s="2">
        <v>0.60151500000000002</v>
      </c>
      <c r="AX336" s="2">
        <v>0.96001999999999998</v>
      </c>
      <c r="AY336" s="2">
        <v>0.97505900000000001</v>
      </c>
      <c r="AZ336" s="2">
        <v>0.95207799999999998</v>
      </c>
      <c r="BA336" s="2">
        <v>0.95024399999999998</v>
      </c>
      <c r="BB336" s="2">
        <v>0.95768299999999995</v>
      </c>
      <c r="BC336" s="2">
        <v>0.95530599999999999</v>
      </c>
      <c r="BD336" s="2">
        <v>0.93342499999999995</v>
      </c>
      <c r="BE336" s="2">
        <v>0.93370699999999995</v>
      </c>
      <c r="BF336" s="2">
        <v>0.90547200000000005</v>
      </c>
      <c r="BG336" s="2">
        <v>0.89221300000000003</v>
      </c>
      <c r="BH336" s="2">
        <v>0.97795799999999999</v>
      </c>
      <c r="BI336" s="2">
        <v>0.98198099999999999</v>
      </c>
      <c r="BJ336" s="2">
        <v>0.98761600000000005</v>
      </c>
      <c r="BK336" s="2">
        <v>0.947905</v>
      </c>
      <c r="BL336" s="2">
        <v>0.98026500000000005</v>
      </c>
      <c r="BM336" s="2">
        <v>0.956843</v>
      </c>
    </row>
    <row r="337" spans="1:65" x14ac:dyDescent="0.35">
      <c r="A337" s="35">
        <v>715000000</v>
      </c>
      <c r="B337" s="2">
        <v>0.96868900000000002</v>
      </c>
      <c r="C337" s="2">
        <v>0.99961299999999997</v>
      </c>
      <c r="D337" s="2">
        <v>0.99961299999999997</v>
      </c>
      <c r="E337" s="2">
        <v>0.99960199999999999</v>
      </c>
      <c r="F337" s="2">
        <v>0.89502899999999996</v>
      </c>
      <c r="G337" s="2">
        <v>0.29697600000000002</v>
      </c>
      <c r="H337" s="2">
        <v>0.29835699999999998</v>
      </c>
      <c r="I337" s="2">
        <v>0.99960000000000004</v>
      </c>
      <c r="J337" s="2">
        <v>0.99960000000000004</v>
      </c>
      <c r="K337" s="2">
        <v>0.99960000000000004</v>
      </c>
      <c r="L337" s="2">
        <v>0.99960000000000004</v>
      </c>
      <c r="M337" s="2">
        <v>0.84128599999999998</v>
      </c>
      <c r="N337" s="2">
        <v>0.89105500000000004</v>
      </c>
      <c r="O337" s="2">
        <v>0.99506799999999995</v>
      </c>
      <c r="P337" s="2">
        <v>0.99093500000000001</v>
      </c>
      <c r="Q337" s="2">
        <v>0.98482700000000001</v>
      </c>
      <c r="R337" s="2">
        <v>0.97498899999999999</v>
      </c>
      <c r="S337" s="2">
        <v>0.98067400000000005</v>
      </c>
      <c r="T337" s="2">
        <v>0.958978</v>
      </c>
      <c r="U337" s="2">
        <v>0.98605200000000004</v>
      </c>
      <c r="V337" s="2">
        <v>0.96446799999999999</v>
      </c>
      <c r="W337" s="2">
        <v>0.98240499999999997</v>
      </c>
      <c r="X337" s="2">
        <v>0.98591799999999996</v>
      </c>
      <c r="Y337" s="2">
        <v>0.97344600000000003</v>
      </c>
      <c r="Z337" s="2">
        <v>0.97469600000000001</v>
      </c>
      <c r="AA337" s="2">
        <v>0.95799199999999995</v>
      </c>
      <c r="AB337" s="2">
        <v>0.85486399999999996</v>
      </c>
      <c r="AC337" s="2">
        <v>0.92521200000000003</v>
      </c>
      <c r="AD337" s="2">
        <v>0.96448599999999995</v>
      </c>
      <c r="AE337" s="2">
        <v>0.97666299999999995</v>
      </c>
      <c r="AF337" s="2">
        <v>0.99412299999999998</v>
      </c>
      <c r="AG337" s="2">
        <v>0.98239900000000002</v>
      </c>
      <c r="AH337" s="2">
        <v>0.99736100000000005</v>
      </c>
      <c r="AI337" s="2">
        <v>0.97716899999999995</v>
      </c>
      <c r="AJ337" s="2">
        <v>0.99898500000000001</v>
      </c>
      <c r="AK337" s="2">
        <v>0.99705500000000002</v>
      </c>
      <c r="AL337" s="2">
        <v>0.99804599999999999</v>
      </c>
      <c r="AM337" s="2">
        <v>0.99872899999999998</v>
      </c>
      <c r="AN337" s="2">
        <v>0.99764799999999998</v>
      </c>
      <c r="AO337" s="2">
        <v>0.99960000000000004</v>
      </c>
      <c r="AP337" s="2">
        <v>0.99583699999999997</v>
      </c>
      <c r="AQ337" s="2">
        <v>0.99804800000000005</v>
      </c>
      <c r="AR337" s="2">
        <v>0.98388699999999996</v>
      </c>
      <c r="AS337" s="2">
        <v>0.97945000000000004</v>
      </c>
      <c r="AT337" s="2">
        <v>0.74989399999999995</v>
      </c>
      <c r="AU337" s="2">
        <v>0.987097</v>
      </c>
      <c r="AV337" s="2">
        <v>0.98377400000000004</v>
      </c>
      <c r="AW337" s="2">
        <v>0.65317099999999995</v>
      </c>
      <c r="AX337" s="2">
        <v>0.95823000000000003</v>
      </c>
      <c r="AY337" s="2">
        <v>0.97375800000000001</v>
      </c>
      <c r="AZ337" s="2">
        <v>0.94502900000000001</v>
      </c>
      <c r="BA337" s="2">
        <v>0.94316199999999994</v>
      </c>
      <c r="BB337" s="2">
        <v>0.95155800000000001</v>
      </c>
      <c r="BC337" s="2">
        <v>0.94853200000000004</v>
      </c>
      <c r="BD337" s="2">
        <v>0.92276999999999998</v>
      </c>
      <c r="BE337" s="2">
        <v>0.92354899999999995</v>
      </c>
      <c r="BF337" s="2">
        <v>0.890544</v>
      </c>
      <c r="BG337" s="2">
        <v>0.87431999999999999</v>
      </c>
      <c r="BH337" s="2">
        <v>0.97537799999999997</v>
      </c>
      <c r="BI337" s="2">
        <v>0.98127699999999995</v>
      </c>
      <c r="BJ337" s="2">
        <v>0.98695500000000003</v>
      </c>
      <c r="BK337" s="2">
        <v>0.93701299999999998</v>
      </c>
      <c r="BL337" s="2">
        <v>0.97599999999999998</v>
      </c>
      <c r="BM337" s="2">
        <v>0.95674099999999995</v>
      </c>
    </row>
    <row r="338" spans="1:65" x14ac:dyDescent="0.35">
      <c r="A338" s="35">
        <v>720000000</v>
      </c>
      <c r="B338" s="2">
        <v>0.96712900000000002</v>
      </c>
      <c r="C338" s="2">
        <v>0.99961100000000003</v>
      </c>
      <c r="D338" s="2">
        <v>0.99961199999999995</v>
      </c>
      <c r="E338" s="2">
        <v>0.99960199999999999</v>
      </c>
      <c r="F338" s="2">
        <v>0.88681399999999999</v>
      </c>
      <c r="G338" s="2">
        <v>0.29790699999999998</v>
      </c>
      <c r="H338" s="2">
        <v>0.299319</v>
      </c>
      <c r="I338" s="2">
        <v>0.99960000000000004</v>
      </c>
      <c r="J338" s="2">
        <v>0.99960099999999996</v>
      </c>
      <c r="K338" s="2">
        <v>0.99960099999999996</v>
      </c>
      <c r="L338" s="2">
        <v>0.99960000000000004</v>
      </c>
      <c r="M338" s="2">
        <v>0.80187399999999998</v>
      </c>
      <c r="N338" s="2">
        <v>0.79627000000000003</v>
      </c>
      <c r="O338" s="2">
        <v>0.99505399999999999</v>
      </c>
      <c r="P338" s="2">
        <v>0.992147</v>
      </c>
      <c r="Q338" s="2">
        <v>0.97434600000000005</v>
      </c>
      <c r="R338" s="2">
        <v>0.95956399999999997</v>
      </c>
      <c r="S338" s="2">
        <v>0.96809299999999998</v>
      </c>
      <c r="T338" s="2">
        <v>0.95374899999999996</v>
      </c>
      <c r="U338" s="2">
        <v>0.98691700000000004</v>
      </c>
      <c r="V338" s="2">
        <v>0.965781</v>
      </c>
      <c r="W338" s="2">
        <v>0.98009900000000005</v>
      </c>
      <c r="X338" s="2">
        <v>0.98447700000000005</v>
      </c>
      <c r="Y338" s="2">
        <v>0.97016400000000003</v>
      </c>
      <c r="Z338" s="2">
        <v>0.97172499999999995</v>
      </c>
      <c r="AA338" s="2">
        <v>0.94981000000000004</v>
      </c>
      <c r="AB338" s="2">
        <v>0.76369799999999999</v>
      </c>
      <c r="AC338" s="2">
        <v>0.928786</v>
      </c>
      <c r="AD338" s="2">
        <v>0.95632399999999995</v>
      </c>
      <c r="AE338" s="2">
        <v>0.96567800000000004</v>
      </c>
      <c r="AF338" s="2">
        <v>0.99568800000000002</v>
      </c>
      <c r="AG338" s="2">
        <v>0.97493300000000005</v>
      </c>
      <c r="AH338" s="2">
        <v>0.99677300000000002</v>
      </c>
      <c r="AI338" s="2">
        <v>0.97715799999999997</v>
      </c>
      <c r="AJ338" s="2">
        <v>0.99883999999999995</v>
      </c>
      <c r="AK338" s="2">
        <v>0.99623700000000004</v>
      </c>
      <c r="AL338" s="2">
        <v>0.99795400000000001</v>
      </c>
      <c r="AM338" s="2">
        <v>0.99848400000000004</v>
      </c>
      <c r="AN338" s="2">
        <v>0.99699599999999999</v>
      </c>
      <c r="AO338" s="2">
        <v>0.99960000000000004</v>
      </c>
      <c r="AP338" s="2">
        <v>0.99392899999999995</v>
      </c>
      <c r="AQ338" s="2">
        <v>0.99796600000000002</v>
      </c>
      <c r="AR338" s="2">
        <v>0.98349399999999998</v>
      </c>
      <c r="AS338" s="2">
        <v>0.97791799999999995</v>
      </c>
      <c r="AT338" s="2">
        <v>0.78418200000000005</v>
      </c>
      <c r="AU338" s="2">
        <v>0.98695999999999995</v>
      </c>
      <c r="AV338" s="2">
        <v>0.98250000000000004</v>
      </c>
      <c r="AW338" s="2">
        <v>0.70577100000000004</v>
      </c>
      <c r="AX338" s="2">
        <v>0.95598499999999997</v>
      </c>
      <c r="AY338" s="2">
        <v>0.97224100000000002</v>
      </c>
      <c r="AZ338" s="2">
        <v>0.940863</v>
      </c>
      <c r="BA338" s="2">
        <v>0.93969899999999995</v>
      </c>
      <c r="BB338" s="2">
        <v>0.94880299999999995</v>
      </c>
      <c r="BC338" s="2">
        <v>0.94550900000000004</v>
      </c>
      <c r="BD338" s="2">
        <v>0.91785399999999995</v>
      </c>
      <c r="BE338" s="2">
        <v>0.91902099999999998</v>
      </c>
      <c r="BF338" s="2">
        <v>0.88356199999999996</v>
      </c>
      <c r="BG338" s="2">
        <v>0.86534100000000003</v>
      </c>
      <c r="BH338" s="2">
        <v>0.97204999999999997</v>
      </c>
      <c r="BI338" s="2">
        <v>0.98018899999999998</v>
      </c>
      <c r="BJ338" s="2">
        <v>0.98601499999999997</v>
      </c>
      <c r="BK338" s="2">
        <v>0.92485899999999999</v>
      </c>
      <c r="BL338" s="2">
        <v>0.96741500000000002</v>
      </c>
      <c r="BM338" s="2">
        <v>0.95687100000000003</v>
      </c>
    </row>
    <row r="339" spans="1:65" x14ac:dyDescent="0.35">
      <c r="A339" s="35">
        <v>725000000</v>
      </c>
      <c r="B339" s="2">
        <v>0.966194</v>
      </c>
      <c r="C339" s="2">
        <v>0.99960899999999997</v>
      </c>
      <c r="D339" s="2">
        <v>0.99961</v>
      </c>
      <c r="E339" s="2">
        <v>0.99960199999999999</v>
      </c>
      <c r="F339" s="2">
        <v>0.89095999999999997</v>
      </c>
      <c r="G339" s="2">
        <v>0.29880499999999999</v>
      </c>
      <c r="H339" s="2">
        <v>0.30026199999999997</v>
      </c>
      <c r="I339" s="2">
        <v>0.99960000000000004</v>
      </c>
      <c r="J339" s="2">
        <v>0.99960099999999996</v>
      </c>
      <c r="K339" s="2">
        <v>0.99960099999999996</v>
      </c>
      <c r="L339" s="2">
        <v>0.99960000000000004</v>
      </c>
      <c r="M339" s="2">
        <v>0.80032700000000001</v>
      </c>
      <c r="N339" s="2">
        <v>0.68096999999999996</v>
      </c>
      <c r="O339" s="2">
        <v>0.99548599999999998</v>
      </c>
      <c r="P339" s="2">
        <v>0.99149399999999999</v>
      </c>
      <c r="Q339" s="2">
        <v>0.96658299999999997</v>
      </c>
      <c r="R339" s="2">
        <v>0.94838999999999996</v>
      </c>
      <c r="S339" s="2">
        <v>0.95625099999999996</v>
      </c>
      <c r="T339" s="2">
        <v>0.95924699999999996</v>
      </c>
      <c r="U339" s="2">
        <v>0.98779099999999997</v>
      </c>
      <c r="V339" s="2">
        <v>0.96771399999999996</v>
      </c>
      <c r="W339" s="2">
        <v>0.97800900000000002</v>
      </c>
      <c r="X339" s="2">
        <v>0.98297199999999996</v>
      </c>
      <c r="Y339" s="2">
        <v>0.96625300000000003</v>
      </c>
      <c r="Z339" s="2">
        <v>0.96813099999999996</v>
      </c>
      <c r="AA339" s="2">
        <v>0.94487600000000005</v>
      </c>
      <c r="AB339" s="2">
        <v>0.74303600000000003</v>
      </c>
      <c r="AC339" s="2">
        <v>0.93366000000000005</v>
      </c>
      <c r="AD339" s="2">
        <v>0.95814900000000003</v>
      </c>
      <c r="AE339" s="2">
        <v>0.95635999999999999</v>
      </c>
      <c r="AF339" s="2">
        <v>0.99666900000000003</v>
      </c>
      <c r="AG339" s="2">
        <v>0.96607799999999999</v>
      </c>
      <c r="AH339" s="2">
        <v>0.99633099999999997</v>
      </c>
      <c r="AI339" s="2">
        <v>0.977074</v>
      </c>
      <c r="AJ339" s="2">
        <v>0.99867099999999998</v>
      </c>
      <c r="AK339" s="2">
        <v>0.996197</v>
      </c>
      <c r="AL339" s="2">
        <v>0.99787099999999995</v>
      </c>
      <c r="AM339" s="2">
        <v>0.99827100000000002</v>
      </c>
      <c r="AN339" s="2">
        <v>0.99691600000000002</v>
      </c>
      <c r="AO339" s="2">
        <v>0.99960000000000004</v>
      </c>
      <c r="AP339" s="2">
        <v>0.99331599999999998</v>
      </c>
      <c r="AQ339" s="2">
        <v>0.99799199999999999</v>
      </c>
      <c r="AR339" s="2">
        <v>0.98294099999999995</v>
      </c>
      <c r="AS339" s="2">
        <v>0.97681799999999996</v>
      </c>
      <c r="AT339" s="2">
        <v>0.81534499999999999</v>
      </c>
      <c r="AU339" s="2">
        <v>0.98671500000000001</v>
      </c>
      <c r="AV339" s="2">
        <v>0.98164499999999999</v>
      </c>
      <c r="AW339" s="2">
        <v>0.75222900000000004</v>
      </c>
      <c r="AX339" s="2">
        <v>0.95395099999999999</v>
      </c>
      <c r="AY339" s="2">
        <v>0.971028</v>
      </c>
      <c r="AZ339" s="2">
        <v>0.93995499999999998</v>
      </c>
      <c r="BA339" s="2">
        <v>0.94049899999999997</v>
      </c>
      <c r="BB339" s="2">
        <v>0.95037000000000005</v>
      </c>
      <c r="BC339" s="2">
        <v>0.94764199999999998</v>
      </c>
      <c r="BD339" s="2">
        <v>0.92128500000000002</v>
      </c>
      <c r="BE339" s="2">
        <v>0.92210000000000003</v>
      </c>
      <c r="BF339" s="2">
        <v>0.88738600000000001</v>
      </c>
      <c r="BG339" s="2">
        <v>0.86895</v>
      </c>
      <c r="BH339" s="2">
        <v>0.96907399999999999</v>
      </c>
      <c r="BI339" s="2">
        <v>0.979348</v>
      </c>
      <c r="BJ339" s="2">
        <v>0.98525300000000005</v>
      </c>
      <c r="BK339" s="2">
        <v>0.92569000000000001</v>
      </c>
      <c r="BL339" s="2">
        <v>0.96112699999999995</v>
      </c>
      <c r="BM339" s="2">
        <v>0.957839</v>
      </c>
    </row>
    <row r="340" spans="1:65" x14ac:dyDescent="0.35">
      <c r="A340" s="35">
        <v>730000000</v>
      </c>
      <c r="B340" s="2">
        <v>0.96666600000000003</v>
      </c>
      <c r="C340" s="2">
        <v>0.99960800000000005</v>
      </c>
      <c r="D340" s="2">
        <v>0.99960800000000005</v>
      </c>
      <c r="E340" s="2">
        <v>0.99960199999999999</v>
      </c>
      <c r="F340" s="2">
        <v>0.89303399999999999</v>
      </c>
      <c r="G340" s="2">
        <v>0.299676</v>
      </c>
      <c r="H340" s="2">
        <v>0.30117300000000002</v>
      </c>
      <c r="I340" s="2">
        <v>0.99960000000000004</v>
      </c>
      <c r="J340" s="2">
        <v>0.99960099999999996</v>
      </c>
      <c r="K340" s="2">
        <v>0.99960099999999996</v>
      </c>
      <c r="L340" s="2">
        <v>0.99960000000000004</v>
      </c>
      <c r="M340" s="2">
        <v>0.82814399999999999</v>
      </c>
      <c r="N340" s="2">
        <v>0.73079300000000003</v>
      </c>
      <c r="O340" s="2">
        <v>0.99579200000000001</v>
      </c>
      <c r="P340" s="2">
        <v>0.98939600000000005</v>
      </c>
      <c r="Q340" s="2">
        <v>0.97482199999999997</v>
      </c>
      <c r="R340" s="2">
        <v>0.96228199999999997</v>
      </c>
      <c r="S340" s="2">
        <v>0.96437899999999999</v>
      </c>
      <c r="T340" s="2">
        <v>0.96917799999999998</v>
      </c>
      <c r="U340" s="2">
        <v>0.98851</v>
      </c>
      <c r="V340" s="2">
        <v>0.96962800000000005</v>
      </c>
      <c r="W340" s="2">
        <v>0.97693399999999997</v>
      </c>
      <c r="X340" s="2">
        <v>0.98144399999999998</v>
      </c>
      <c r="Y340" s="2">
        <v>0.96151500000000001</v>
      </c>
      <c r="Z340" s="2">
        <v>0.96352800000000005</v>
      </c>
      <c r="AA340" s="2">
        <v>0.94371300000000002</v>
      </c>
      <c r="AB340" s="2">
        <v>0.79552</v>
      </c>
      <c r="AC340" s="2">
        <v>0.93888300000000002</v>
      </c>
      <c r="AD340" s="2">
        <v>0.96611199999999997</v>
      </c>
      <c r="AE340" s="2">
        <v>0.96466799999999997</v>
      </c>
      <c r="AF340" s="2">
        <v>0.99727500000000002</v>
      </c>
      <c r="AG340" s="2">
        <v>0.96981499999999998</v>
      </c>
      <c r="AH340" s="2">
        <v>0.99708699999999995</v>
      </c>
      <c r="AI340" s="2">
        <v>0.97728899999999996</v>
      </c>
      <c r="AJ340" s="2">
        <v>0.99872899999999998</v>
      </c>
      <c r="AK340" s="2">
        <v>0.996726</v>
      </c>
      <c r="AL340" s="2">
        <v>0.99789600000000001</v>
      </c>
      <c r="AM340" s="2">
        <v>0.99819199999999997</v>
      </c>
      <c r="AN340" s="2">
        <v>0.99729100000000004</v>
      </c>
      <c r="AO340" s="2">
        <v>0.99960000000000004</v>
      </c>
      <c r="AP340" s="2">
        <v>0.99400200000000005</v>
      </c>
      <c r="AQ340" s="2">
        <v>0.99808600000000003</v>
      </c>
      <c r="AR340" s="2">
        <v>0.98220300000000005</v>
      </c>
      <c r="AS340" s="2">
        <v>0.97612500000000002</v>
      </c>
      <c r="AT340" s="2">
        <v>0.84211599999999998</v>
      </c>
      <c r="AU340" s="2">
        <v>0.98643800000000004</v>
      </c>
      <c r="AV340" s="2">
        <v>0.98125700000000005</v>
      </c>
      <c r="AW340" s="2">
        <v>0.79125299999999998</v>
      </c>
      <c r="AX340" s="2">
        <v>0.951766</v>
      </c>
      <c r="AY340" s="2">
        <v>0.97069000000000005</v>
      </c>
      <c r="AZ340" s="2">
        <v>0.93846200000000002</v>
      </c>
      <c r="BA340" s="2">
        <v>0.94024700000000005</v>
      </c>
      <c r="BB340" s="2">
        <v>0.95086899999999996</v>
      </c>
      <c r="BC340" s="2">
        <v>0.94850699999999999</v>
      </c>
      <c r="BD340" s="2">
        <v>0.92270700000000005</v>
      </c>
      <c r="BE340" s="2">
        <v>0.92277299999999995</v>
      </c>
      <c r="BF340" s="2">
        <v>0.88767600000000002</v>
      </c>
      <c r="BG340" s="2">
        <v>0.86860899999999996</v>
      </c>
      <c r="BH340" s="2">
        <v>0.96719200000000005</v>
      </c>
      <c r="BI340" s="2">
        <v>0.97968900000000003</v>
      </c>
      <c r="BJ340" s="2">
        <v>0.98546900000000004</v>
      </c>
      <c r="BK340" s="2">
        <v>0.93533299999999997</v>
      </c>
      <c r="BL340" s="2">
        <v>0.96855800000000003</v>
      </c>
      <c r="BM340" s="2">
        <v>0.95866799999999996</v>
      </c>
    </row>
    <row r="341" spans="1:65" x14ac:dyDescent="0.35">
      <c r="A341" s="35">
        <v>735000000</v>
      </c>
      <c r="B341" s="2">
        <v>0.96527499999999999</v>
      </c>
      <c r="C341" s="2">
        <v>0.99960599999999999</v>
      </c>
      <c r="D341" s="2">
        <v>0.99960700000000002</v>
      </c>
      <c r="E341" s="2">
        <v>0.99960199999999999</v>
      </c>
      <c r="F341" s="2">
        <v>0.88581200000000004</v>
      </c>
      <c r="G341" s="2">
        <v>0.30051699999999998</v>
      </c>
      <c r="H341" s="2">
        <v>0.30203999999999998</v>
      </c>
      <c r="I341" s="2">
        <v>0.99960000000000004</v>
      </c>
      <c r="J341" s="2">
        <v>0.99960000000000004</v>
      </c>
      <c r="K341" s="2">
        <v>0.99960000000000004</v>
      </c>
      <c r="L341" s="2">
        <v>0.99960000000000004</v>
      </c>
      <c r="M341" s="2">
        <v>0.86251</v>
      </c>
      <c r="N341" s="2">
        <v>0.82730899999999996</v>
      </c>
      <c r="O341" s="2">
        <v>0.99571799999999999</v>
      </c>
      <c r="P341" s="2">
        <v>0.98775900000000005</v>
      </c>
      <c r="Q341" s="2">
        <v>0.98440099999999997</v>
      </c>
      <c r="R341" s="2">
        <v>0.97781499999999999</v>
      </c>
      <c r="S341" s="2">
        <v>0.97680900000000004</v>
      </c>
      <c r="T341" s="2">
        <v>0.975221</v>
      </c>
      <c r="U341" s="2">
        <v>0.98878600000000005</v>
      </c>
      <c r="V341" s="2">
        <v>0.97035899999999997</v>
      </c>
      <c r="W341" s="2">
        <v>0.97467700000000002</v>
      </c>
      <c r="X341" s="2">
        <v>0.97949799999999998</v>
      </c>
      <c r="Y341" s="2">
        <v>0.95523400000000003</v>
      </c>
      <c r="Z341" s="2">
        <v>0.95789999999999997</v>
      </c>
      <c r="AA341" s="2">
        <v>0.93991899999999995</v>
      </c>
      <c r="AB341" s="2">
        <v>0.83968900000000002</v>
      </c>
      <c r="AC341" s="2">
        <v>0.94085600000000003</v>
      </c>
      <c r="AD341" s="2">
        <v>0.97131199999999995</v>
      </c>
      <c r="AE341" s="2">
        <v>0.97578600000000004</v>
      </c>
      <c r="AF341" s="2">
        <v>0.99759600000000004</v>
      </c>
      <c r="AG341" s="2">
        <v>0.97784800000000005</v>
      </c>
      <c r="AH341" s="2">
        <v>0.99790900000000005</v>
      </c>
      <c r="AI341" s="2">
        <v>0.97625799999999996</v>
      </c>
      <c r="AJ341" s="2">
        <v>0.99884799999999996</v>
      </c>
      <c r="AK341" s="2">
        <v>0.99723700000000004</v>
      </c>
      <c r="AL341" s="2">
        <v>0.99792999999999998</v>
      </c>
      <c r="AM341" s="2">
        <v>0.99822999999999995</v>
      </c>
      <c r="AN341" s="2">
        <v>0.99766900000000003</v>
      </c>
      <c r="AO341" s="2">
        <v>0.99960000000000004</v>
      </c>
      <c r="AP341" s="2">
        <v>0.99482800000000005</v>
      </c>
      <c r="AQ341" s="2">
        <v>0.99816400000000005</v>
      </c>
      <c r="AR341" s="2">
        <v>0.98117500000000002</v>
      </c>
      <c r="AS341" s="2">
        <v>0.97548000000000001</v>
      </c>
      <c r="AT341" s="2">
        <v>0.86448400000000003</v>
      </c>
      <c r="AU341" s="2">
        <v>0.98582099999999995</v>
      </c>
      <c r="AV341" s="2">
        <v>0.980962</v>
      </c>
      <c r="AW341" s="2">
        <v>0.82332700000000003</v>
      </c>
      <c r="AX341" s="2">
        <v>0.94883600000000001</v>
      </c>
      <c r="AY341" s="2">
        <v>0.97012200000000004</v>
      </c>
      <c r="AZ341" s="2">
        <v>0.93294600000000005</v>
      </c>
      <c r="BA341" s="2">
        <v>0.93578499999999998</v>
      </c>
      <c r="BB341" s="2">
        <v>0.94764000000000004</v>
      </c>
      <c r="BC341" s="2">
        <v>0.94520999999999999</v>
      </c>
      <c r="BD341" s="2">
        <v>0.91761899999999996</v>
      </c>
      <c r="BE341" s="2">
        <v>0.91708999999999996</v>
      </c>
      <c r="BF341" s="2">
        <v>0.878749</v>
      </c>
      <c r="BG341" s="2">
        <v>0.85741400000000001</v>
      </c>
      <c r="BH341" s="2">
        <v>0.96451100000000001</v>
      </c>
      <c r="BI341" s="2">
        <v>0.97981399999999996</v>
      </c>
      <c r="BJ341" s="2">
        <v>0.98562499999999997</v>
      </c>
      <c r="BK341" s="2">
        <v>0.94272999999999996</v>
      </c>
      <c r="BL341" s="2">
        <v>0.97668900000000003</v>
      </c>
      <c r="BM341" s="2">
        <v>0.95872400000000002</v>
      </c>
    </row>
    <row r="342" spans="1:65" x14ac:dyDescent="0.35">
      <c r="A342" s="35">
        <v>740000000</v>
      </c>
      <c r="B342" s="2">
        <v>0.96217299999999994</v>
      </c>
      <c r="C342" s="2">
        <v>0.99960499999999997</v>
      </c>
      <c r="D342" s="2">
        <v>0.99960599999999999</v>
      </c>
      <c r="E342" s="2">
        <v>0.99960300000000002</v>
      </c>
      <c r="F342" s="2">
        <v>0.87362300000000004</v>
      </c>
      <c r="G342" s="2">
        <v>0.30132100000000001</v>
      </c>
      <c r="H342" s="2">
        <v>0.30286600000000002</v>
      </c>
      <c r="I342" s="2">
        <v>0.99960000000000004</v>
      </c>
      <c r="J342" s="2">
        <v>0.99960000000000004</v>
      </c>
      <c r="K342" s="2">
        <v>0.99960000000000004</v>
      </c>
      <c r="L342" s="2">
        <v>0.99960000000000004</v>
      </c>
      <c r="M342" s="2">
        <v>0.88897400000000004</v>
      </c>
      <c r="N342" s="2">
        <v>0.88788500000000004</v>
      </c>
      <c r="O342" s="2">
        <v>0.99541599999999997</v>
      </c>
      <c r="P342" s="2">
        <v>0.98696899999999999</v>
      </c>
      <c r="Q342" s="2">
        <v>0.98977999999999999</v>
      </c>
      <c r="R342" s="2">
        <v>0.98638599999999999</v>
      </c>
      <c r="S342" s="2">
        <v>0.98453000000000002</v>
      </c>
      <c r="T342" s="2">
        <v>0.97847499999999998</v>
      </c>
      <c r="U342" s="2">
        <v>0.988618</v>
      </c>
      <c r="V342" s="2">
        <v>0.96953599999999995</v>
      </c>
      <c r="W342" s="2">
        <v>0.97157800000000005</v>
      </c>
      <c r="X342" s="2">
        <v>0.97755700000000001</v>
      </c>
      <c r="Y342" s="2">
        <v>0.94896100000000005</v>
      </c>
      <c r="Z342" s="2">
        <v>0.95256300000000005</v>
      </c>
      <c r="AA342" s="2">
        <v>0.93443200000000004</v>
      </c>
      <c r="AB342" s="2">
        <v>0.87214899999999995</v>
      </c>
      <c r="AC342" s="2">
        <v>0.93965600000000005</v>
      </c>
      <c r="AD342" s="2">
        <v>0.97455999999999998</v>
      </c>
      <c r="AE342" s="2">
        <v>0.98234699999999997</v>
      </c>
      <c r="AF342" s="2">
        <v>0.99779099999999998</v>
      </c>
      <c r="AG342" s="2">
        <v>0.98326999999999998</v>
      </c>
      <c r="AH342" s="2">
        <v>0.99838300000000002</v>
      </c>
      <c r="AI342" s="2">
        <v>0.97439299999999995</v>
      </c>
      <c r="AJ342" s="2">
        <v>0.99891799999999997</v>
      </c>
      <c r="AK342" s="2">
        <v>0.997641</v>
      </c>
      <c r="AL342" s="2">
        <v>0.99789799999999995</v>
      </c>
      <c r="AM342" s="2">
        <v>0.99831400000000003</v>
      </c>
      <c r="AN342" s="2">
        <v>0.99797800000000003</v>
      </c>
      <c r="AO342" s="2">
        <v>0.99960000000000004</v>
      </c>
      <c r="AP342" s="2">
        <v>0.99559699999999995</v>
      </c>
      <c r="AQ342" s="2">
        <v>0.99817400000000001</v>
      </c>
      <c r="AR342" s="2">
        <v>0.97979099999999997</v>
      </c>
      <c r="AS342" s="2">
        <v>0.97440899999999997</v>
      </c>
      <c r="AT342" s="2">
        <v>0.88229299999999999</v>
      </c>
      <c r="AU342" s="2">
        <v>0.98472000000000004</v>
      </c>
      <c r="AV342" s="2">
        <v>0.98030700000000004</v>
      </c>
      <c r="AW342" s="2">
        <v>0.84853100000000004</v>
      </c>
      <c r="AX342" s="2">
        <v>0.94490200000000002</v>
      </c>
      <c r="AY342" s="2">
        <v>0.96831</v>
      </c>
      <c r="AZ342" s="2">
        <v>0.92518299999999998</v>
      </c>
      <c r="BA342" s="2">
        <v>0.92923599999999995</v>
      </c>
      <c r="BB342" s="2">
        <v>0.94262400000000002</v>
      </c>
      <c r="BC342" s="2">
        <v>0.93993199999999999</v>
      </c>
      <c r="BD342" s="2">
        <v>0.90943700000000005</v>
      </c>
      <c r="BE342" s="2">
        <v>0.90865099999999999</v>
      </c>
      <c r="BF342" s="2">
        <v>0.865815</v>
      </c>
      <c r="BG342" s="2">
        <v>0.84123099999999995</v>
      </c>
      <c r="BH342" s="2">
        <v>0.96132399999999996</v>
      </c>
      <c r="BI342" s="2">
        <v>0.97914900000000005</v>
      </c>
      <c r="BJ342" s="2">
        <v>0.98515699999999995</v>
      </c>
      <c r="BK342" s="2">
        <v>0.94706199999999996</v>
      </c>
      <c r="BL342" s="2">
        <v>0.98092999999999997</v>
      </c>
      <c r="BM342" s="2">
        <v>0.95849399999999996</v>
      </c>
    </row>
    <row r="343" spans="1:65" x14ac:dyDescent="0.35">
      <c r="A343" s="35">
        <v>745000000</v>
      </c>
      <c r="B343" s="2">
        <v>0.95955500000000005</v>
      </c>
      <c r="C343" s="2">
        <v>0.99960400000000005</v>
      </c>
      <c r="D343" s="2">
        <v>0.99960499999999997</v>
      </c>
      <c r="E343" s="2">
        <v>0.99960300000000002</v>
      </c>
      <c r="F343" s="2">
        <v>0.86406499999999997</v>
      </c>
      <c r="G343" s="2">
        <v>0.30208299999999999</v>
      </c>
      <c r="H343" s="2">
        <v>0.30366100000000001</v>
      </c>
      <c r="I343" s="2">
        <v>0.99960000000000004</v>
      </c>
      <c r="J343" s="2">
        <v>0.99960000000000004</v>
      </c>
      <c r="K343" s="2">
        <v>0.99960000000000004</v>
      </c>
      <c r="L343" s="2">
        <v>0.99960000000000004</v>
      </c>
      <c r="M343" s="2">
        <v>0.905532</v>
      </c>
      <c r="N343" s="2">
        <v>0.92242000000000002</v>
      </c>
      <c r="O343" s="2">
        <v>0.99498200000000003</v>
      </c>
      <c r="P343" s="2">
        <v>0.98673299999999997</v>
      </c>
      <c r="Q343" s="2">
        <v>0.99257899999999999</v>
      </c>
      <c r="R343" s="2">
        <v>0.99074700000000004</v>
      </c>
      <c r="S343" s="2">
        <v>0.98880299999999999</v>
      </c>
      <c r="T343" s="2">
        <v>0.98014500000000004</v>
      </c>
      <c r="U343" s="2">
        <v>0.98816099999999996</v>
      </c>
      <c r="V343" s="2">
        <v>0.96751699999999996</v>
      </c>
      <c r="W343" s="2">
        <v>0.96904699999999999</v>
      </c>
      <c r="X343" s="2">
        <v>0.97601800000000005</v>
      </c>
      <c r="Y343" s="2">
        <v>0.94419500000000001</v>
      </c>
      <c r="Z343" s="2">
        <v>0.94853100000000001</v>
      </c>
      <c r="AA343" s="2">
        <v>0.92908100000000005</v>
      </c>
      <c r="AB343" s="2">
        <v>0.89514400000000005</v>
      </c>
      <c r="AC343" s="2">
        <v>0.93723000000000001</v>
      </c>
      <c r="AD343" s="2">
        <v>0.97672800000000004</v>
      </c>
      <c r="AE343" s="2">
        <v>0.98579499999999998</v>
      </c>
      <c r="AF343" s="2">
        <v>0.997923</v>
      </c>
      <c r="AG343" s="2">
        <v>0.98638400000000004</v>
      </c>
      <c r="AH343" s="2">
        <v>0.99863900000000005</v>
      </c>
      <c r="AI343" s="2">
        <v>0.97257700000000002</v>
      </c>
      <c r="AJ343" s="2">
        <v>0.99895</v>
      </c>
      <c r="AK343" s="2">
        <v>0.99793299999999996</v>
      </c>
      <c r="AL343" s="2">
        <v>0.99781500000000001</v>
      </c>
      <c r="AM343" s="2">
        <v>0.99840399999999996</v>
      </c>
      <c r="AN343" s="2">
        <v>0.99820699999999996</v>
      </c>
      <c r="AO343" s="2">
        <v>0.99960000000000004</v>
      </c>
      <c r="AP343" s="2">
        <v>0.99624599999999996</v>
      </c>
      <c r="AQ343" s="2">
        <v>0.99813300000000005</v>
      </c>
      <c r="AR343" s="2">
        <v>0.978024</v>
      </c>
      <c r="AS343" s="2">
        <v>0.97288200000000002</v>
      </c>
      <c r="AT343" s="2">
        <v>0.89625699999999997</v>
      </c>
      <c r="AU343" s="2">
        <v>0.98319999999999996</v>
      </c>
      <c r="AV343" s="2">
        <v>0.97927299999999995</v>
      </c>
      <c r="AW343" s="2">
        <v>0.86806700000000003</v>
      </c>
      <c r="AX343" s="2">
        <v>0.93981999999999999</v>
      </c>
      <c r="AY343" s="2">
        <v>0.96530700000000003</v>
      </c>
      <c r="AZ343" s="2">
        <v>0.91922599999999999</v>
      </c>
      <c r="BA343" s="2">
        <v>0.92447500000000005</v>
      </c>
      <c r="BB343" s="2">
        <v>0.93902699999999995</v>
      </c>
      <c r="BC343" s="2">
        <v>0.93607600000000002</v>
      </c>
      <c r="BD343" s="2">
        <v>0.90336000000000005</v>
      </c>
      <c r="BE343" s="2">
        <v>0.90256499999999995</v>
      </c>
      <c r="BF343" s="2">
        <v>0.85638099999999995</v>
      </c>
      <c r="BG343" s="2">
        <v>0.82896700000000001</v>
      </c>
      <c r="BH343" s="2">
        <v>0.95826800000000001</v>
      </c>
      <c r="BI343" s="2">
        <v>0.97786899999999999</v>
      </c>
      <c r="BJ343" s="2">
        <v>0.984178</v>
      </c>
      <c r="BK343" s="2">
        <v>0.94895200000000002</v>
      </c>
      <c r="BL343" s="2">
        <v>0.98286499999999999</v>
      </c>
      <c r="BM343" s="2">
        <v>0.95819900000000002</v>
      </c>
    </row>
    <row r="344" spans="1:65" x14ac:dyDescent="0.35">
      <c r="A344" s="35">
        <v>750000000</v>
      </c>
      <c r="B344" s="2">
        <v>0.95848900000000004</v>
      </c>
      <c r="C344" s="2">
        <v>0.99960400000000005</v>
      </c>
      <c r="D344" s="2">
        <v>0.99960400000000005</v>
      </c>
      <c r="E344" s="2">
        <v>0.99960300000000002</v>
      </c>
      <c r="F344" s="2">
        <v>0.861622</v>
      </c>
      <c r="G344" s="2">
        <v>0.30280699999999999</v>
      </c>
      <c r="H344" s="2">
        <v>0.30443100000000001</v>
      </c>
      <c r="I344" s="2">
        <v>0.99960000000000004</v>
      </c>
      <c r="J344" s="2">
        <v>0.99960000000000004</v>
      </c>
      <c r="K344" s="2">
        <v>0.99960000000000004</v>
      </c>
      <c r="L344" s="2">
        <v>0.99960000000000004</v>
      </c>
      <c r="M344" s="2">
        <v>0.91482300000000005</v>
      </c>
      <c r="N344" s="2">
        <v>0.94305000000000005</v>
      </c>
      <c r="O344" s="2">
        <v>0.99445799999999995</v>
      </c>
      <c r="P344" s="2">
        <v>0.98680100000000004</v>
      </c>
      <c r="Q344" s="2">
        <v>0.99408700000000005</v>
      </c>
      <c r="R344" s="2">
        <v>0.99301300000000003</v>
      </c>
      <c r="S344" s="2">
        <v>0.99121199999999998</v>
      </c>
      <c r="T344" s="2">
        <v>0.98091499999999998</v>
      </c>
      <c r="U344" s="2">
        <v>0.98751999999999995</v>
      </c>
      <c r="V344" s="2">
        <v>0.964638</v>
      </c>
      <c r="W344" s="2">
        <v>0.96782500000000005</v>
      </c>
      <c r="X344" s="2">
        <v>0.97499599999999997</v>
      </c>
      <c r="Y344" s="2">
        <v>0.94153200000000004</v>
      </c>
      <c r="Z344" s="2">
        <v>0.94616199999999995</v>
      </c>
      <c r="AA344" s="2">
        <v>0.92471899999999996</v>
      </c>
      <c r="AB344" s="2">
        <v>0.91116299999999995</v>
      </c>
      <c r="AC344" s="2">
        <v>0.93439300000000003</v>
      </c>
      <c r="AD344" s="2">
        <v>0.97823099999999996</v>
      </c>
      <c r="AE344" s="2">
        <v>0.987618</v>
      </c>
      <c r="AF344" s="2">
        <v>0.99801099999999998</v>
      </c>
      <c r="AG344" s="2">
        <v>0.98815200000000003</v>
      </c>
      <c r="AH344" s="2">
        <v>0.99878</v>
      </c>
      <c r="AI344" s="2">
        <v>0.97127799999999997</v>
      </c>
      <c r="AJ344" s="2">
        <v>0.99895699999999998</v>
      </c>
      <c r="AK344" s="2">
        <v>0.99814099999999994</v>
      </c>
      <c r="AL344" s="2">
        <v>0.99769699999999994</v>
      </c>
      <c r="AM344" s="2">
        <v>0.99849100000000002</v>
      </c>
      <c r="AN344" s="2">
        <v>0.99837699999999996</v>
      </c>
      <c r="AO344" s="2">
        <v>0.99960000000000004</v>
      </c>
      <c r="AP344" s="2">
        <v>0.99678999999999995</v>
      </c>
      <c r="AQ344" s="2">
        <v>0.998062</v>
      </c>
      <c r="AR344" s="2">
        <v>0.97584400000000004</v>
      </c>
      <c r="AS344" s="2">
        <v>0.97092500000000004</v>
      </c>
      <c r="AT344" s="2">
        <v>0.90724899999999997</v>
      </c>
      <c r="AU344" s="2">
        <v>0.98130200000000001</v>
      </c>
      <c r="AV344" s="2">
        <v>0.97792500000000004</v>
      </c>
      <c r="AW344" s="2">
        <v>0.88333499999999998</v>
      </c>
      <c r="AX344" s="2">
        <v>0.93342499999999995</v>
      </c>
      <c r="AY344" s="2">
        <v>0.96121299999999998</v>
      </c>
      <c r="AZ344" s="2">
        <v>0.91737999999999997</v>
      </c>
      <c r="BA344" s="2">
        <v>0.92360500000000001</v>
      </c>
      <c r="BB344" s="2">
        <v>0.93854400000000004</v>
      </c>
      <c r="BC344" s="2">
        <v>0.93545599999999995</v>
      </c>
      <c r="BD344" s="2">
        <v>0.90221099999999999</v>
      </c>
      <c r="BE344" s="2">
        <v>0.90152600000000005</v>
      </c>
      <c r="BF344" s="2">
        <v>0.85451900000000003</v>
      </c>
      <c r="BG344" s="2">
        <v>0.825685</v>
      </c>
      <c r="BH344" s="2">
        <v>0.95554399999999995</v>
      </c>
      <c r="BI344" s="2">
        <v>0.97611300000000001</v>
      </c>
      <c r="BJ344" s="2">
        <v>0.98280400000000001</v>
      </c>
      <c r="BK344" s="2">
        <v>0.94901500000000005</v>
      </c>
      <c r="BL344" s="2">
        <v>0.98367300000000002</v>
      </c>
      <c r="BM344" s="2">
        <v>0.95788700000000004</v>
      </c>
    </row>
    <row r="345" spans="1:65" x14ac:dyDescent="0.35">
      <c r="A345" s="35">
        <v>755000000</v>
      </c>
      <c r="B345" s="2">
        <v>0.95900600000000003</v>
      </c>
      <c r="C345" s="2">
        <v>0.99960300000000002</v>
      </c>
      <c r="D345" s="2">
        <v>0.99960300000000002</v>
      </c>
      <c r="E345" s="2">
        <v>0.99960300000000002</v>
      </c>
      <c r="F345" s="2">
        <v>0.86672800000000005</v>
      </c>
      <c r="G345" s="2">
        <v>0.30349399999999999</v>
      </c>
      <c r="H345" s="2">
        <v>0.30517899999999998</v>
      </c>
      <c r="I345" s="2">
        <v>0.99960000000000004</v>
      </c>
      <c r="J345" s="2">
        <v>0.99960000000000004</v>
      </c>
      <c r="K345" s="2">
        <v>0.99960000000000004</v>
      </c>
      <c r="L345" s="2">
        <v>0.99960000000000004</v>
      </c>
      <c r="M345" s="2">
        <v>0.91911500000000002</v>
      </c>
      <c r="N345" s="2">
        <v>0.95602299999999996</v>
      </c>
      <c r="O345" s="2">
        <v>0.99384399999999995</v>
      </c>
      <c r="P345" s="2">
        <v>0.98699300000000001</v>
      </c>
      <c r="Q345" s="2">
        <v>0.99490800000000001</v>
      </c>
      <c r="R345" s="2">
        <v>0.99417999999999995</v>
      </c>
      <c r="S345" s="2">
        <v>0.99259399999999998</v>
      </c>
      <c r="T345" s="2">
        <v>0.98114500000000004</v>
      </c>
      <c r="U345" s="2">
        <v>0.98673299999999997</v>
      </c>
      <c r="V345" s="2">
        <v>0.96101899999999996</v>
      </c>
      <c r="W345" s="2">
        <v>0.96794999999999998</v>
      </c>
      <c r="X345" s="2">
        <v>0.97437099999999999</v>
      </c>
      <c r="Y345" s="2">
        <v>0.940778</v>
      </c>
      <c r="Z345" s="2">
        <v>0.94520499999999996</v>
      </c>
      <c r="AA345" s="2">
        <v>0.92127300000000001</v>
      </c>
      <c r="AB345" s="2">
        <v>0.92209200000000002</v>
      </c>
      <c r="AC345" s="2">
        <v>0.93132800000000004</v>
      </c>
      <c r="AD345" s="2">
        <v>0.97925600000000002</v>
      </c>
      <c r="AE345" s="2">
        <v>0.98857899999999999</v>
      </c>
      <c r="AF345" s="2">
        <v>0.998062</v>
      </c>
      <c r="AG345" s="2">
        <v>0.98914500000000005</v>
      </c>
      <c r="AH345" s="2">
        <v>0.99885299999999999</v>
      </c>
      <c r="AI345" s="2">
        <v>0.97054300000000004</v>
      </c>
      <c r="AJ345" s="2">
        <v>0.99894899999999998</v>
      </c>
      <c r="AK345" s="2">
        <v>0.99828899999999998</v>
      </c>
      <c r="AL345" s="2">
        <v>0.99754900000000002</v>
      </c>
      <c r="AM345" s="2">
        <v>0.99856800000000001</v>
      </c>
      <c r="AN345" s="2">
        <v>0.998502</v>
      </c>
      <c r="AO345" s="2">
        <v>0.99960000000000004</v>
      </c>
      <c r="AP345" s="2">
        <v>0.99724299999999999</v>
      </c>
      <c r="AQ345" s="2">
        <v>0.99797100000000005</v>
      </c>
      <c r="AR345" s="2">
        <v>0.97320600000000002</v>
      </c>
      <c r="AS345" s="2">
        <v>0.96855000000000002</v>
      </c>
      <c r="AT345" s="2">
        <v>0.91595400000000005</v>
      </c>
      <c r="AU345" s="2">
        <v>0.97902400000000001</v>
      </c>
      <c r="AV345" s="2">
        <v>0.97629200000000005</v>
      </c>
      <c r="AW345" s="2">
        <v>0.89542100000000002</v>
      </c>
      <c r="AX345" s="2">
        <v>0.92548900000000001</v>
      </c>
      <c r="AY345" s="2">
        <v>0.956036</v>
      </c>
      <c r="AZ345" s="2">
        <v>0.91983099999999995</v>
      </c>
      <c r="BA345" s="2">
        <v>0.92666300000000001</v>
      </c>
      <c r="BB345" s="2">
        <v>0.941187</v>
      </c>
      <c r="BC345" s="2">
        <v>0.93811</v>
      </c>
      <c r="BD345" s="2">
        <v>0.90608599999999995</v>
      </c>
      <c r="BE345" s="2">
        <v>0.905528</v>
      </c>
      <c r="BF345" s="2">
        <v>0.86024999999999996</v>
      </c>
      <c r="BG345" s="2">
        <v>0.83162199999999997</v>
      </c>
      <c r="BH345" s="2">
        <v>0.95298499999999997</v>
      </c>
      <c r="BI345" s="2">
        <v>0.97391300000000003</v>
      </c>
      <c r="BJ345" s="2">
        <v>0.98106700000000002</v>
      </c>
      <c r="BK345" s="2">
        <v>0.94764599999999999</v>
      </c>
      <c r="BL345" s="2">
        <v>0.98388799999999998</v>
      </c>
      <c r="BM345" s="2">
        <v>0.95755900000000005</v>
      </c>
    </row>
    <row r="346" spans="1:65" x14ac:dyDescent="0.35">
      <c r="A346" s="35">
        <v>760000000</v>
      </c>
      <c r="B346" s="2">
        <v>0.96057700000000001</v>
      </c>
      <c r="C346" s="2">
        <v>0.99960300000000002</v>
      </c>
      <c r="D346" s="2">
        <v>0.99960300000000002</v>
      </c>
      <c r="E346" s="2">
        <v>0.99960300000000002</v>
      </c>
      <c r="F346" s="2">
        <v>0.87707900000000005</v>
      </c>
      <c r="G346" s="2">
        <v>0.304149</v>
      </c>
      <c r="H346" s="2">
        <v>0.30590099999999998</v>
      </c>
      <c r="I346" s="2">
        <v>0.99960000000000004</v>
      </c>
      <c r="J346" s="2">
        <v>0.99960000000000004</v>
      </c>
      <c r="K346" s="2">
        <v>0.99960000000000004</v>
      </c>
      <c r="L346" s="2">
        <v>0.99960000000000004</v>
      </c>
      <c r="M346" s="2">
        <v>0.91980300000000004</v>
      </c>
      <c r="N346" s="2">
        <v>0.96438100000000004</v>
      </c>
      <c r="O346" s="2">
        <v>0.99307800000000002</v>
      </c>
      <c r="P346" s="2">
        <v>0.98717299999999997</v>
      </c>
      <c r="Q346" s="2">
        <v>0.99530099999999999</v>
      </c>
      <c r="R346" s="2">
        <v>0.99469399999999997</v>
      </c>
      <c r="S346" s="2">
        <v>0.99335700000000005</v>
      </c>
      <c r="T346" s="2">
        <v>0.98102199999999995</v>
      </c>
      <c r="U346" s="2">
        <v>0.985792</v>
      </c>
      <c r="V346" s="2">
        <v>0.95662899999999995</v>
      </c>
      <c r="W346" s="2">
        <v>0.96901499999999996</v>
      </c>
      <c r="X346" s="2">
        <v>0.97387800000000002</v>
      </c>
      <c r="Y346" s="2">
        <v>0.94118500000000005</v>
      </c>
      <c r="Z346" s="2">
        <v>0.94499200000000005</v>
      </c>
      <c r="AA346" s="2">
        <v>0.917964</v>
      </c>
      <c r="AB346" s="2">
        <v>0.92908100000000005</v>
      </c>
      <c r="AC346" s="2">
        <v>0.92796500000000004</v>
      </c>
      <c r="AD346" s="2">
        <v>0.97990200000000005</v>
      </c>
      <c r="AE346" s="2">
        <v>0.98904300000000001</v>
      </c>
      <c r="AF346" s="2">
        <v>0.99807400000000002</v>
      </c>
      <c r="AG346" s="2">
        <v>0.98965400000000003</v>
      </c>
      <c r="AH346" s="2">
        <v>0.99887800000000004</v>
      </c>
      <c r="AI346" s="2">
        <v>0.97010200000000002</v>
      </c>
      <c r="AJ346" s="2">
        <v>0.99892599999999998</v>
      </c>
      <c r="AK346" s="2">
        <v>0.99839100000000003</v>
      </c>
      <c r="AL346" s="2">
        <v>0.99737200000000004</v>
      </c>
      <c r="AM346" s="2">
        <v>0.99862899999999999</v>
      </c>
      <c r="AN346" s="2">
        <v>0.99859500000000001</v>
      </c>
      <c r="AO346" s="2">
        <v>0.99960000000000004</v>
      </c>
      <c r="AP346" s="2">
        <v>0.99761299999999997</v>
      </c>
      <c r="AQ346" s="2">
        <v>0.99786200000000003</v>
      </c>
      <c r="AR346" s="2">
        <v>0.97004900000000005</v>
      </c>
      <c r="AS346" s="2">
        <v>0.96574700000000002</v>
      </c>
      <c r="AT346" s="2">
        <v>0.92287600000000003</v>
      </c>
      <c r="AU346" s="2">
        <v>0.97633800000000004</v>
      </c>
      <c r="AV346" s="2">
        <v>0.97436500000000004</v>
      </c>
      <c r="AW346" s="2">
        <v>0.90510199999999996</v>
      </c>
      <c r="AX346" s="2">
        <v>0.91571999999999998</v>
      </c>
      <c r="AY346" s="2">
        <v>0.94971000000000005</v>
      </c>
      <c r="AZ346" s="2">
        <v>0.92535400000000001</v>
      </c>
      <c r="BA346" s="2">
        <v>0.93242100000000006</v>
      </c>
      <c r="BB346" s="2">
        <v>0.94595200000000002</v>
      </c>
      <c r="BC346" s="2">
        <v>0.94298999999999999</v>
      </c>
      <c r="BD346" s="2">
        <v>0.91334899999999997</v>
      </c>
      <c r="BE346" s="2">
        <v>0.912856</v>
      </c>
      <c r="BF346" s="2">
        <v>0.87095999999999996</v>
      </c>
      <c r="BG346" s="2">
        <v>0.84372800000000003</v>
      </c>
      <c r="BH346" s="2">
        <v>0.95021</v>
      </c>
      <c r="BI346" s="2">
        <v>0.97123199999999998</v>
      </c>
      <c r="BJ346" s="2">
        <v>0.97894899999999996</v>
      </c>
      <c r="BK346" s="2">
        <v>0.94504999999999995</v>
      </c>
      <c r="BL346" s="2">
        <v>0.983738</v>
      </c>
      <c r="BM346" s="2">
        <v>0.95720400000000005</v>
      </c>
    </row>
    <row r="347" spans="1:65" x14ac:dyDescent="0.35">
      <c r="A347" s="35">
        <v>765000000</v>
      </c>
      <c r="B347" s="2">
        <v>0.96248100000000003</v>
      </c>
      <c r="C347" s="2">
        <v>0.99960300000000002</v>
      </c>
      <c r="D347" s="2">
        <v>0.99960300000000002</v>
      </c>
      <c r="E347" s="2">
        <v>0.99960300000000002</v>
      </c>
      <c r="F347" s="2">
        <v>0.88971</v>
      </c>
      <c r="G347" s="2">
        <v>0.30477199999999999</v>
      </c>
      <c r="H347" s="2">
        <v>0.30659599999999998</v>
      </c>
      <c r="I347" s="2">
        <v>0.99960000000000004</v>
      </c>
      <c r="J347" s="2">
        <v>0.99960000000000004</v>
      </c>
      <c r="K347" s="2">
        <v>0.99960000000000004</v>
      </c>
      <c r="L347" s="2">
        <v>0.99960000000000004</v>
      </c>
      <c r="M347" s="2">
        <v>0.91768000000000005</v>
      </c>
      <c r="N347" s="2">
        <v>0.969638</v>
      </c>
      <c r="O347" s="2">
        <v>0.992031</v>
      </c>
      <c r="P347" s="2">
        <v>0.98724500000000004</v>
      </c>
      <c r="Q347" s="2">
        <v>0.99535600000000002</v>
      </c>
      <c r="R347" s="2">
        <v>0.99474300000000004</v>
      </c>
      <c r="S347" s="2">
        <v>0.99370499999999995</v>
      </c>
      <c r="T347" s="2">
        <v>0.980657</v>
      </c>
      <c r="U347" s="2">
        <v>0.98465899999999995</v>
      </c>
      <c r="V347" s="2">
        <v>0.95134099999999999</v>
      </c>
      <c r="W347" s="2">
        <v>0.97048900000000005</v>
      </c>
      <c r="X347" s="2">
        <v>0.97323099999999996</v>
      </c>
      <c r="Y347" s="2">
        <v>0.94185399999999997</v>
      </c>
      <c r="Z347" s="2">
        <v>0.94476700000000002</v>
      </c>
      <c r="AA347" s="2">
        <v>0.91362100000000002</v>
      </c>
      <c r="AB347" s="2">
        <v>0.93283499999999997</v>
      </c>
      <c r="AC347" s="2">
        <v>0.92401200000000006</v>
      </c>
      <c r="AD347" s="2">
        <v>0.98023199999999999</v>
      </c>
      <c r="AE347" s="2">
        <v>0.98917299999999997</v>
      </c>
      <c r="AF347" s="2">
        <v>0.99803900000000001</v>
      </c>
      <c r="AG347" s="2">
        <v>0.98981300000000005</v>
      </c>
      <c r="AH347" s="2">
        <v>0.99885999999999997</v>
      </c>
      <c r="AI347" s="2">
        <v>0.96959300000000004</v>
      </c>
      <c r="AJ347" s="2">
        <v>0.99888699999999997</v>
      </c>
      <c r="AK347" s="2">
        <v>0.99845700000000004</v>
      </c>
      <c r="AL347" s="2">
        <v>0.99716099999999996</v>
      </c>
      <c r="AM347" s="2">
        <v>0.99866999999999995</v>
      </c>
      <c r="AN347" s="2">
        <v>0.99866100000000002</v>
      </c>
      <c r="AO347" s="2">
        <v>0.99960000000000004</v>
      </c>
      <c r="AP347" s="2">
        <v>0.99790400000000001</v>
      </c>
      <c r="AQ347" s="2">
        <v>0.99773199999999995</v>
      </c>
      <c r="AR347" s="2">
        <v>0.96630700000000003</v>
      </c>
      <c r="AS347" s="2">
        <v>0.96247499999999997</v>
      </c>
      <c r="AT347" s="2">
        <v>0.92839700000000003</v>
      </c>
      <c r="AU347" s="2">
        <v>0.97318400000000005</v>
      </c>
      <c r="AV347" s="2">
        <v>0.97211599999999998</v>
      </c>
      <c r="AW347" s="2">
        <v>0.91293899999999994</v>
      </c>
      <c r="AX347" s="2">
        <v>0.90378099999999995</v>
      </c>
      <c r="AY347" s="2">
        <v>0.942079</v>
      </c>
      <c r="AZ347" s="2">
        <v>0.932361</v>
      </c>
      <c r="BA347" s="2">
        <v>0.93937700000000002</v>
      </c>
      <c r="BB347" s="2">
        <v>0.95162199999999997</v>
      </c>
      <c r="BC347" s="2">
        <v>0.94880500000000001</v>
      </c>
      <c r="BD347" s="2">
        <v>0.92199500000000001</v>
      </c>
      <c r="BE347" s="2">
        <v>0.92147800000000002</v>
      </c>
      <c r="BF347" s="2">
        <v>0.88355899999999998</v>
      </c>
      <c r="BG347" s="2">
        <v>0.85827600000000004</v>
      </c>
      <c r="BH347" s="2">
        <v>0.946793</v>
      </c>
      <c r="BI347" s="2">
        <v>0.96798300000000004</v>
      </c>
      <c r="BJ347" s="2">
        <v>0.97638800000000003</v>
      </c>
      <c r="BK347" s="2">
        <v>0.94129700000000005</v>
      </c>
      <c r="BL347" s="2">
        <v>0.98330499999999998</v>
      </c>
      <c r="BM347" s="2">
        <v>0.95680399999999999</v>
      </c>
    </row>
    <row r="348" spans="1:65" x14ac:dyDescent="0.35">
      <c r="A348" s="35">
        <v>770000000</v>
      </c>
      <c r="B348" s="2">
        <v>0.96411899999999995</v>
      </c>
      <c r="C348" s="2">
        <v>0.99960199999999999</v>
      </c>
      <c r="D348" s="2">
        <v>0.99960199999999999</v>
      </c>
      <c r="E348" s="2">
        <v>0.99960199999999999</v>
      </c>
      <c r="F348" s="2">
        <v>0.90234599999999998</v>
      </c>
      <c r="G348" s="2">
        <v>0.30536400000000002</v>
      </c>
      <c r="H348" s="2">
        <v>0.30726100000000001</v>
      </c>
      <c r="I348" s="2">
        <v>0.99960000000000004</v>
      </c>
      <c r="J348" s="2">
        <v>0.99960000000000004</v>
      </c>
      <c r="K348" s="2">
        <v>0.99960000000000004</v>
      </c>
      <c r="L348" s="2">
        <v>0.99960000000000004</v>
      </c>
      <c r="M348" s="2">
        <v>0.91315199999999996</v>
      </c>
      <c r="N348" s="2">
        <v>0.97243299999999999</v>
      </c>
      <c r="O348" s="2">
        <v>0.99046000000000001</v>
      </c>
      <c r="P348" s="2">
        <v>0.98714299999999999</v>
      </c>
      <c r="Q348" s="2">
        <v>0.99503299999999995</v>
      </c>
      <c r="R348" s="2">
        <v>0.99435300000000004</v>
      </c>
      <c r="S348" s="2">
        <v>0.99373</v>
      </c>
      <c r="T348" s="2">
        <v>0.98011899999999996</v>
      </c>
      <c r="U348" s="2">
        <v>0.98327799999999999</v>
      </c>
      <c r="V348" s="2">
        <v>0.94495899999999999</v>
      </c>
      <c r="W348" s="2">
        <v>0.97192699999999999</v>
      </c>
      <c r="X348" s="2">
        <v>0.97218800000000005</v>
      </c>
      <c r="Y348" s="2">
        <v>0.94203499999999996</v>
      </c>
      <c r="Z348" s="2">
        <v>0.94389000000000001</v>
      </c>
      <c r="AA348" s="2">
        <v>0.90682099999999999</v>
      </c>
      <c r="AB348" s="2">
        <v>0.93371300000000002</v>
      </c>
      <c r="AC348" s="2">
        <v>0.91910199999999997</v>
      </c>
      <c r="AD348" s="2">
        <v>0.98029100000000002</v>
      </c>
      <c r="AE348" s="2">
        <v>0.98901099999999997</v>
      </c>
      <c r="AF348" s="2">
        <v>0.99792999999999998</v>
      </c>
      <c r="AG348" s="2">
        <v>0.98965400000000003</v>
      </c>
      <c r="AH348" s="2">
        <v>0.99878699999999998</v>
      </c>
      <c r="AI348" s="2">
        <v>0.96867999999999999</v>
      </c>
      <c r="AJ348" s="2">
        <v>0.99882499999999996</v>
      </c>
      <c r="AK348" s="2">
        <v>0.99849299999999996</v>
      </c>
      <c r="AL348" s="2">
        <v>0.99691200000000002</v>
      </c>
      <c r="AM348" s="2">
        <v>0.99868900000000005</v>
      </c>
      <c r="AN348" s="2">
        <v>0.99870700000000001</v>
      </c>
      <c r="AO348" s="2">
        <v>0.99960000000000004</v>
      </c>
      <c r="AP348" s="2">
        <v>0.99812800000000002</v>
      </c>
      <c r="AQ348" s="2">
        <v>0.99757899999999999</v>
      </c>
      <c r="AR348" s="2">
        <v>0.96190799999999999</v>
      </c>
      <c r="AS348" s="2">
        <v>0.95866899999999999</v>
      </c>
      <c r="AT348" s="2">
        <v>0.93277900000000002</v>
      </c>
      <c r="AU348" s="2">
        <v>0.96948599999999996</v>
      </c>
      <c r="AV348" s="2">
        <v>0.96950400000000003</v>
      </c>
      <c r="AW348" s="2">
        <v>0.91934099999999996</v>
      </c>
      <c r="AX348" s="2">
        <v>0.88931499999999997</v>
      </c>
      <c r="AY348" s="2">
        <v>0.93291599999999997</v>
      </c>
      <c r="AZ348" s="2">
        <v>0.93961099999999997</v>
      </c>
      <c r="BA348" s="2">
        <v>0.94638800000000001</v>
      </c>
      <c r="BB348" s="2">
        <v>0.95727099999999998</v>
      </c>
      <c r="BC348" s="2">
        <v>0.95457499999999995</v>
      </c>
      <c r="BD348" s="2">
        <v>0.93050200000000005</v>
      </c>
      <c r="BE348" s="2">
        <v>0.92987500000000001</v>
      </c>
      <c r="BF348" s="2">
        <v>0.89576299999999998</v>
      </c>
      <c r="BG348" s="2">
        <v>0.87247200000000003</v>
      </c>
      <c r="BH348" s="2">
        <v>0.94234799999999996</v>
      </c>
      <c r="BI348" s="2">
        <v>0.96403899999999998</v>
      </c>
      <c r="BJ348" s="2">
        <v>0.97329500000000002</v>
      </c>
      <c r="BK348" s="2">
        <v>0.936365</v>
      </c>
      <c r="BL348" s="2">
        <v>0.98258100000000004</v>
      </c>
      <c r="BM348" s="2">
        <v>0.95635300000000001</v>
      </c>
    </row>
    <row r="349" spans="1:65" x14ac:dyDescent="0.35">
      <c r="A349" s="35">
        <v>775000000</v>
      </c>
      <c r="B349" s="2">
        <v>0.96508300000000002</v>
      </c>
      <c r="C349" s="2">
        <v>0.99960199999999999</v>
      </c>
      <c r="D349" s="2">
        <v>0.99960199999999999</v>
      </c>
      <c r="E349" s="2">
        <v>0.99960199999999999</v>
      </c>
      <c r="F349" s="2">
        <v>0.913686</v>
      </c>
      <c r="G349" s="2">
        <v>0.305925</v>
      </c>
      <c r="H349" s="2">
        <v>0.307892</v>
      </c>
      <c r="I349" s="2">
        <v>0.99960000000000004</v>
      </c>
      <c r="J349" s="2">
        <v>0.99960000000000004</v>
      </c>
      <c r="K349" s="2">
        <v>0.99960000000000004</v>
      </c>
      <c r="L349" s="2">
        <v>0.99960000000000004</v>
      </c>
      <c r="M349" s="2">
        <v>0.90635900000000003</v>
      </c>
      <c r="N349" s="2">
        <v>0.97238400000000003</v>
      </c>
      <c r="O349" s="2">
        <v>0.98777800000000004</v>
      </c>
      <c r="P349" s="2">
        <v>0.98681200000000002</v>
      </c>
      <c r="Q349" s="2">
        <v>0.99407400000000001</v>
      </c>
      <c r="R349" s="2">
        <v>0.99336599999999997</v>
      </c>
      <c r="S349" s="2">
        <v>0.99345799999999995</v>
      </c>
      <c r="T349" s="2">
        <v>0.97942600000000002</v>
      </c>
      <c r="U349" s="2">
        <v>0.98158000000000001</v>
      </c>
      <c r="V349" s="2">
        <v>0.93723900000000004</v>
      </c>
      <c r="W349" s="2">
        <v>0.97301300000000002</v>
      </c>
      <c r="X349" s="2">
        <v>0.97053599999999995</v>
      </c>
      <c r="Y349" s="2">
        <v>0.94111800000000001</v>
      </c>
      <c r="Z349" s="2">
        <v>0.94181899999999996</v>
      </c>
      <c r="AA349" s="2">
        <v>0.89564699999999997</v>
      </c>
      <c r="AB349" s="2">
        <v>0.931562</v>
      </c>
      <c r="AC349" s="2">
        <v>0.91296999999999995</v>
      </c>
      <c r="AD349" s="2">
        <v>0.98009100000000005</v>
      </c>
      <c r="AE349" s="2">
        <v>0.98845899999999998</v>
      </c>
      <c r="AF349" s="2">
        <v>0.99766999999999995</v>
      </c>
      <c r="AG349" s="2">
        <v>0.98909599999999998</v>
      </c>
      <c r="AH349" s="2">
        <v>0.99862399999999996</v>
      </c>
      <c r="AI349" s="2">
        <v>0.96704400000000001</v>
      </c>
      <c r="AJ349" s="2">
        <v>0.99872499999999997</v>
      </c>
      <c r="AK349" s="2">
        <v>0.99850499999999998</v>
      </c>
      <c r="AL349" s="2">
        <v>0.99662099999999998</v>
      </c>
      <c r="AM349" s="2">
        <v>0.99868400000000002</v>
      </c>
      <c r="AN349" s="2">
        <v>0.99873500000000004</v>
      </c>
      <c r="AO349" s="2">
        <v>0.99960000000000004</v>
      </c>
      <c r="AP349" s="2">
        <v>0.99829199999999996</v>
      </c>
      <c r="AQ349" s="2">
        <v>0.99739800000000001</v>
      </c>
      <c r="AR349" s="2">
        <v>0.95679000000000003</v>
      </c>
      <c r="AS349" s="2">
        <v>0.95427399999999996</v>
      </c>
      <c r="AT349" s="2">
        <v>0.93624099999999999</v>
      </c>
      <c r="AU349" s="2">
        <v>0.965167</v>
      </c>
      <c r="AV349" s="2">
        <v>0.96648199999999995</v>
      </c>
      <c r="AW349" s="2">
        <v>0.92461000000000004</v>
      </c>
      <c r="AX349" s="2">
        <v>0.87195900000000004</v>
      </c>
      <c r="AY349" s="2">
        <v>0.92198800000000003</v>
      </c>
      <c r="AZ349" s="2">
        <v>0.94638900000000004</v>
      </c>
      <c r="BA349" s="2">
        <v>0.95281899999999997</v>
      </c>
      <c r="BB349" s="2">
        <v>0.962391</v>
      </c>
      <c r="BC349" s="2">
        <v>0.95974800000000005</v>
      </c>
      <c r="BD349" s="2">
        <v>0.93801000000000001</v>
      </c>
      <c r="BE349" s="2">
        <v>0.93718900000000005</v>
      </c>
      <c r="BF349" s="2">
        <v>0.90629099999999996</v>
      </c>
      <c r="BG349" s="2">
        <v>0.88473000000000002</v>
      </c>
      <c r="BH349" s="2">
        <v>0.9365</v>
      </c>
      <c r="BI349" s="2">
        <v>0.95924699999999996</v>
      </c>
      <c r="BJ349" s="2">
        <v>0.96955599999999997</v>
      </c>
      <c r="BK349" s="2">
        <v>0.93016100000000002</v>
      </c>
      <c r="BL349" s="2">
        <v>0.98145700000000002</v>
      </c>
      <c r="BM349" s="2">
        <v>0.95582100000000003</v>
      </c>
    </row>
    <row r="350" spans="1:65" x14ac:dyDescent="0.35">
      <c r="A350" s="35">
        <v>780000000</v>
      </c>
      <c r="B350" s="2">
        <v>0.96495900000000001</v>
      </c>
      <c r="C350" s="2">
        <v>0.99960199999999999</v>
      </c>
      <c r="D350" s="2">
        <v>0.99960199999999999</v>
      </c>
      <c r="E350" s="2">
        <v>0.99960199999999999</v>
      </c>
      <c r="F350" s="2">
        <v>0.92324700000000004</v>
      </c>
      <c r="G350" s="2">
        <v>0.306454</v>
      </c>
      <c r="H350" s="2">
        <v>0.30848999999999999</v>
      </c>
      <c r="I350" s="2">
        <v>0.99960000000000004</v>
      </c>
      <c r="J350" s="2">
        <v>0.99960000000000004</v>
      </c>
      <c r="K350" s="2">
        <v>0.99960000000000004</v>
      </c>
      <c r="L350" s="2">
        <v>0.99960000000000004</v>
      </c>
      <c r="M350" s="2">
        <v>0.89723799999999998</v>
      </c>
      <c r="N350" s="2">
        <v>0.96564399999999995</v>
      </c>
      <c r="O350" s="2">
        <v>0.98197699999999999</v>
      </c>
      <c r="P350" s="2">
        <v>0.986128</v>
      </c>
      <c r="Q350" s="2">
        <v>0.99138499999999996</v>
      </c>
      <c r="R350" s="2">
        <v>0.99112999999999996</v>
      </c>
      <c r="S350" s="2">
        <v>0.992842</v>
      </c>
      <c r="T350" s="2">
        <v>0.97851900000000003</v>
      </c>
      <c r="U350" s="2">
        <v>0.97949900000000001</v>
      </c>
      <c r="V350" s="2">
        <v>0.92796800000000002</v>
      </c>
      <c r="W350" s="2">
        <v>0.97343900000000005</v>
      </c>
      <c r="X350" s="2">
        <v>0.96800299999999995</v>
      </c>
      <c r="Y350" s="2">
        <v>0.93835199999999996</v>
      </c>
      <c r="Z350" s="2">
        <v>0.93788000000000005</v>
      </c>
      <c r="AA350" s="2">
        <v>0.87687099999999996</v>
      </c>
      <c r="AB350" s="2">
        <v>0.92527199999999998</v>
      </c>
      <c r="AC350" s="2">
        <v>0.90547699999999998</v>
      </c>
      <c r="AD350" s="2">
        <v>0.979572</v>
      </c>
      <c r="AE350" s="2">
        <v>0.98701899999999998</v>
      </c>
      <c r="AF350" s="2">
        <v>0.99695699999999998</v>
      </c>
      <c r="AG350" s="2">
        <v>0.98782599999999998</v>
      </c>
      <c r="AH350" s="2">
        <v>0.998255</v>
      </c>
      <c r="AI350" s="2">
        <v>0.96432200000000001</v>
      </c>
      <c r="AJ350" s="2">
        <v>0.99855400000000005</v>
      </c>
      <c r="AK350" s="2">
        <v>0.99848700000000001</v>
      </c>
      <c r="AL350" s="2">
        <v>0.99628399999999995</v>
      </c>
      <c r="AM350" s="2">
        <v>0.99865499999999996</v>
      </c>
      <c r="AN350" s="2">
        <v>0.99874499999999999</v>
      </c>
      <c r="AO350" s="2">
        <v>0.99960000000000004</v>
      </c>
      <c r="AP350" s="2">
        <v>0.99839100000000003</v>
      </c>
      <c r="AQ350" s="2">
        <v>0.99718899999999999</v>
      </c>
      <c r="AR350" s="2">
        <v>0.95095700000000005</v>
      </c>
      <c r="AS350" s="2">
        <v>0.94931600000000005</v>
      </c>
      <c r="AT350" s="2">
        <v>0.93895200000000001</v>
      </c>
      <c r="AU350" s="2">
        <v>0.96019500000000002</v>
      </c>
      <c r="AV350" s="2">
        <v>0.96304500000000004</v>
      </c>
      <c r="AW350" s="2">
        <v>0.928975</v>
      </c>
      <c r="AX350" s="2">
        <v>0.85143000000000002</v>
      </c>
      <c r="AY350" s="2">
        <v>0.90909200000000001</v>
      </c>
      <c r="AZ350" s="2">
        <v>0.95237700000000003</v>
      </c>
      <c r="BA350" s="2">
        <v>0.95842899999999998</v>
      </c>
      <c r="BB350" s="2">
        <v>0.96679199999999998</v>
      </c>
      <c r="BC350" s="2">
        <v>0.96411899999999995</v>
      </c>
      <c r="BD350" s="2">
        <v>0.94420400000000004</v>
      </c>
      <c r="BE350" s="2">
        <v>0.94311599999999995</v>
      </c>
      <c r="BF350" s="2">
        <v>0.91470399999999996</v>
      </c>
      <c r="BG350" s="2">
        <v>0.89448399999999995</v>
      </c>
      <c r="BH350" s="2">
        <v>0.92882299999999995</v>
      </c>
      <c r="BI350" s="2">
        <v>0.95345400000000002</v>
      </c>
      <c r="BJ350" s="2">
        <v>0.96506400000000003</v>
      </c>
      <c r="BK350" s="2">
        <v>0.922516</v>
      </c>
      <c r="BL350" s="2">
        <v>0.97961799999999999</v>
      </c>
      <c r="BM350" s="2">
        <v>0.95518199999999998</v>
      </c>
    </row>
    <row r="351" spans="1:65" x14ac:dyDescent="0.35">
      <c r="A351" s="35">
        <v>785000000</v>
      </c>
      <c r="B351" s="2">
        <v>0.96345199999999998</v>
      </c>
      <c r="C351" s="2">
        <v>0.99960199999999999</v>
      </c>
      <c r="D351" s="2">
        <v>0.99960199999999999</v>
      </c>
      <c r="E351" s="2">
        <v>0.99960199999999999</v>
      </c>
      <c r="F351" s="2">
        <v>0.93100000000000005</v>
      </c>
      <c r="G351" s="2">
        <v>0.306952</v>
      </c>
      <c r="H351" s="2">
        <v>0.309054</v>
      </c>
      <c r="I351" s="2">
        <v>0.99960000000000004</v>
      </c>
      <c r="J351" s="2">
        <v>0.99960099999999996</v>
      </c>
      <c r="K351" s="2">
        <v>0.99960000000000004</v>
      </c>
      <c r="L351" s="2">
        <v>0.99960000000000004</v>
      </c>
      <c r="M351" s="2">
        <v>0.88634500000000005</v>
      </c>
      <c r="N351" s="2">
        <v>0.95098700000000003</v>
      </c>
      <c r="O351" s="2">
        <v>0.97479099999999996</v>
      </c>
      <c r="P351" s="2">
        <v>0.98469399999999996</v>
      </c>
      <c r="Q351" s="2">
        <v>0.98638700000000001</v>
      </c>
      <c r="R351" s="2">
        <v>0.98625499999999999</v>
      </c>
      <c r="S351" s="2">
        <v>0.99163699999999999</v>
      </c>
      <c r="T351" s="2">
        <v>0.97758599999999996</v>
      </c>
      <c r="U351" s="2">
        <v>0.97697699999999998</v>
      </c>
      <c r="V351" s="2">
        <v>0.91717300000000002</v>
      </c>
      <c r="W351" s="2">
        <v>0.97334100000000001</v>
      </c>
      <c r="X351" s="2">
        <v>0.96520099999999998</v>
      </c>
      <c r="Y351" s="2">
        <v>0.93434499999999998</v>
      </c>
      <c r="Z351" s="2">
        <v>0.93284900000000004</v>
      </c>
      <c r="AA351" s="2">
        <v>0.84370800000000001</v>
      </c>
      <c r="AB351" s="2">
        <v>0.91101100000000002</v>
      </c>
      <c r="AC351" s="2">
        <v>0.89660499999999999</v>
      </c>
      <c r="AD351" s="2">
        <v>0.97866399999999998</v>
      </c>
      <c r="AE351" s="2">
        <v>0.98522399999999999</v>
      </c>
      <c r="AF351" s="2">
        <v>0.99564900000000001</v>
      </c>
      <c r="AG351" s="2">
        <v>0.98601300000000003</v>
      </c>
      <c r="AH351" s="2">
        <v>0.99741599999999997</v>
      </c>
      <c r="AI351" s="2">
        <v>0.96026699999999998</v>
      </c>
      <c r="AJ351" s="2">
        <v>0.99824400000000002</v>
      </c>
      <c r="AK351" s="2">
        <v>0.99844299999999997</v>
      </c>
      <c r="AL351" s="2">
        <v>0.99592700000000001</v>
      </c>
      <c r="AM351" s="2">
        <v>0.998587</v>
      </c>
      <c r="AN351" s="2">
        <v>0.99873100000000004</v>
      </c>
      <c r="AO351" s="2">
        <v>0.99960000000000004</v>
      </c>
      <c r="AP351" s="2">
        <v>0.99839500000000003</v>
      </c>
      <c r="AQ351" s="2">
        <v>0.99696899999999999</v>
      </c>
      <c r="AR351" s="2">
        <v>0.94478399999999996</v>
      </c>
      <c r="AS351" s="2">
        <v>0.94421200000000005</v>
      </c>
      <c r="AT351" s="2">
        <v>0.94110199999999999</v>
      </c>
      <c r="AU351" s="2">
        <v>0.95472199999999996</v>
      </c>
      <c r="AV351" s="2">
        <v>0.95949300000000004</v>
      </c>
      <c r="AW351" s="2">
        <v>0.93260600000000005</v>
      </c>
      <c r="AX351" s="2">
        <v>0.82935000000000003</v>
      </c>
      <c r="AY351" s="2">
        <v>0.89473000000000003</v>
      </c>
      <c r="AZ351" s="2">
        <v>0.95728899999999995</v>
      </c>
      <c r="BA351" s="2">
        <v>0.96304599999999996</v>
      </c>
      <c r="BB351" s="2">
        <v>0.97040300000000002</v>
      </c>
      <c r="BC351" s="2">
        <v>0.96765400000000001</v>
      </c>
      <c r="BD351" s="2">
        <v>0.94908000000000003</v>
      </c>
      <c r="BE351" s="2">
        <v>0.94761399999999996</v>
      </c>
      <c r="BF351" s="2">
        <v>0.92090700000000003</v>
      </c>
      <c r="BG351" s="2">
        <v>0.90157699999999996</v>
      </c>
      <c r="BH351" s="2">
        <v>0.92044000000000004</v>
      </c>
      <c r="BI351" s="2">
        <v>0.94658699999999996</v>
      </c>
      <c r="BJ351" s="2">
        <v>0.95979499999999995</v>
      </c>
      <c r="BK351" s="2">
        <v>0.91409899999999999</v>
      </c>
      <c r="BL351" s="2">
        <v>0.97632399999999997</v>
      </c>
      <c r="BM351" s="2">
        <v>0.95442000000000005</v>
      </c>
    </row>
    <row r="352" spans="1:65" x14ac:dyDescent="0.35">
      <c r="A352" s="35">
        <v>790000000</v>
      </c>
      <c r="B352" s="2">
        <v>0.96117799999999998</v>
      </c>
      <c r="C352" s="2">
        <v>0.99960199999999999</v>
      </c>
      <c r="D352" s="2">
        <v>0.99960199999999999</v>
      </c>
      <c r="E352" s="2">
        <v>0.99960199999999999</v>
      </c>
      <c r="F352" s="2">
        <v>0.93566099999999996</v>
      </c>
      <c r="G352" s="2">
        <v>0.307417</v>
      </c>
      <c r="H352" s="2">
        <v>0.309583</v>
      </c>
      <c r="I352" s="2">
        <v>0.99960000000000004</v>
      </c>
      <c r="J352" s="2">
        <v>0.99960099999999996</v>
      </c>
      <c r="K352" s="2">
        <v>0.99960099999999996</v>
      </c>
      <c r="L352" s="2">
        <v>0.99960000000000004</v>
      </c>
      <c r="M352" s="2">
        <v>0.87426099999999995</v>
      </c>
      <c r="N352" s="2">
        <v>0.95062199999999997</v>
      </c>
      <c r="O352" s="2">
        <v>0.97302599999999995</v>
      </c>
      <c r="P352" s="2">
        <v>0.98325499999999999</v>
      </c>
      <c r="Q352" s="2">
        <v>0.98119000000000001</v>
      </c>
      <c r="R352" s="2">
        <v>0.97655199999999998</v>
      </c>
      <c r="S352" s="2">
        <v>0.98951500000000003</v>
      </c>
      <c r="T352" s="2">
        <v>0.97697900000000004</v>
      </c>
      <c r="U352" s="2">
        <v>0.97418499999999997</v>
      </c>
      <c r="V352" s="2">
        <v>0.90532500000000005</v>
      </c>
      <c r="W352" s="2">
        <v>0.97347099999999998</v>
      </c>
      <c r="X352" s="2">
        <v>0.96196899999999996</v>
      </c>
      <c r="Y352" s="2">
        <v>0.92983000000000005</v>
      </c>
      <c r="Z352" s="2">
        <v>0.92678199999999999</v>
      </c>
      <c r="AA352" s="2">
        <v>0.78019000000000005</v>
      </c>
      <c r="AB352" s="2">
        <v>0.88751199999999997</v>
      </c>
      <c r="AC352" s="2">
        <v>0.88724999999999998</v>
      </c>
      <c r="AD352" s="2">
        <v>0.97769700000000004</v>
      </c>
      <c r="AE352" s="2">
        <v>0.98520700000000005</v>
      </c>
      <c r="AF352" s="2">
        <v>0.99434299999999998</v>
      </c>
      <c r="AG352" s="2">
        <v>0.98277199999999998</v>
      </c>
      <c r="AH352" s="2">
        <v>0.99536800000000003</v>
      </c>
      <c r="AI352" s="2">
        <v>0.95514900000000003</v>
      </c>
      <c r="AJ352" s="2">
        <v>0.99759699999999996</v>
      </c>
      <c r="AK352" s="2">
        <v>0.99843300000000001</v>
      </c>
      <c r="AL352" s="2">
        <v>0.99551999999999996</v>
      </c>
      <c r="AM352" s="2">
        <v>0.998506</v>
      </c>
      <c r="AN352" s="2">
        <v>0.99874600000000002</v>
      </c>
      <c r="AO352" s="2">
        <v>0.99960000000000004</v>
      </c>
      <c r="AP352" s="2">
        <v>0.99849699999999997</v>
      </c>
      <c r="AQ352" s="2">
        <v>0.99671399999999999</v>
      </c>
      <c r="AR352" s="2">
        <v>0.93843399999999999</v>
      </c>
      <c r="AS352" s="2">
        <v>0.93871000000000004</v>
      </c>
      <c r="AT352" s="2">
        <v>0.94270699999999996</v>
      </c>
      <c r="AU352" s="2">
        <v>0.94908599999999999</v>
      </c>
      <c r="AV352" s="2">
        <v>0.95560699999999998</v>
      </c>
      <c r="AW352" s="2">
        <v>0.93563399999999997</v>
      </c>
      <c r="AX352" s="2">
        <v>0.80553699999999995</v>
      </c>
      <c r="AY352" s="2">
        <v>0.87939400000000001</v>
      </c>
      <c r="AZ352" s="2">
        <v>0.96135499999999996</v>
      </c>
      <c r="BA352" s="2">
        <v>0.96652300000000002</v>
      </c>
      <c r="BB352" s="2">
        <v>0.97290600000000005</v>
      </c>
      <c r="BC352" s="2">
        <v>0.96984899999999996</v>
      </c>
      <c r="BD352" s="2">
        <v>0.95167000000000002</v>
      </c>
      <c r="BE352" s="2">
        <v>0.94966099999999998</v>
      </c>
      <c r="BF352" s="2">
        <v>0.92333799999999999</v>
      </c>
      <c r="BG352" s="2">
        <v>0.904026</v>
      </c>
      <c r="BH352" s="2">
        <v>0.90989100000000001</v>
      </c>
      <c r="BI352" s="2">
        <v>0.93907399999999996</v>
      </c>
      <c r="BJ352" s="2">
        <v>0.95407200000000003</v>
      </c>
      <c r="BK352" s="2">
        <v>0.90530699999999997</v>
      </c>
      <c r="BL352" s="2">
        <v>0.96998600000000001</v>
      </c>
      <c r="BM352" s="2">
        <v>0.953129</v>
      </c>
    </row>
    <row r="353" spans="1:65" x14ac:dyDescent="0.35">
      <c r="A353" s="35">
        <v>795000000</v>
      </c>
      <c r="B353" s="2">
        <v>0.95880399999999999</v>
      </c>
      <c r="C353" s="2">
        <v>0.99960099999999996</v>
      </c>
      <c r="D353" s="2">
        <v>0.99960199999999999</v>
      </c>
      <c r="E353" s="2">
        <v>0.99960199999999999</v>
      </c>
      <c r="F353" s="2">
        <v>0.93741300000000005</v>
      </c>
      <c r="G353" s="2">
        <v>0.30784899999999998</v>
      </c>
      <c r="H353" s="2">
        <v>0.31007699999999999</v>
      </c>
      <c r="I353" s="2">
        <v>0.99960000000000004</v>
      </c>
      <c r="J353" s="2">
        <v>0.99960199999999999</v>
      </c>
      <c r="K353" s="2">
        <v>0.99960099999999996</v>
      </c>
      <c r="L353" s="2">
        <v>0.99960000000000004</v>
      </c>
      <c r="M353" s="2">
        <v>0.857429</v>
      </c>
      <c r="N353" s="2">
        <v>0.93122199999999999</v>
      </c>
      <c r="O353" s="2">
        <v>0.96263100000000001</v>
      </c>
      <c r="P353" s="2">
        <v>0.98113799999999995</v>
      </c>
      <c r="Q353" s="2">
        <v>0.96940599999999999</v>
      </c>
      <c r="R353" s="2">
        <v>0.967256</v>
      </c>
      <c r="S353" s="2">
        <v>0.98855599999999999</v>
      </c>
      <c r="T353" s="2">
        <v>0.97602500000000003</v>
      </c>
      <c r="U353" s="2">
        <v>0.97207100000000002</v>
      </c>
      <c r="V353" s="2">
        <v>0.89629499999999995</v>
      </c>
      <c r="W353" s="2">
        <v>0.97309100000000004</v>
      </c>
      <c r="X353" s="2">
        <v>0.95773299999999995</v>
      </c>
      <c r="Y353" s="2">
        <v>0.92479900000000004</v>
      </c>
      <c r="Z353" s="2">
        <v>0.91992399999999996</v>
      </c>
      <c r="AA353" s="2">
        <v>0.66257100000000002</v>
      </c>
      <c r="AB353" s="2">
        <v>0.84827799999999998</v>
      </c>
      <c r="AC353" s="2">
        <v>0.88353000000000004</v>
      </c>
      <c r="AD353" s="2">
        <v>0.97678600000000004</v>
      </c>
      <c r="AE353" s="2">
        <v>0.981518</v>
      </c>
      <c r="AF353" s="2">
        <v>0.993286</v>
      </c>
      <c r="AG353" s="2">
        <v>0.97471799999999997</v>
      </c>
      <c r="AH353" s="2">
        <v>0.99308099999999999</v>
      </c>
      <c r="AI353" s="2">
        <v>0.95064400000000004</v>
      </c>
      <c r="AJ353" s="2">
        <v>0.99619500000000005</v>
      </c>
      <c r="AK353" s="2">
        <v>0.99837900000000002</v>
      </c>
      <c r="AL353" s="2">
        <v>0.99512999999999996</v>
      </c>
      <c r="AM353" s="2">
        <v>0.99841599999999997</v>
      </c>
      <c r="AN353" s="2">
        <v>0.99874399999999997</v>
      </c>
      <c r="AO353" s="2">
        <v>0.99960000000000004</v>
      </c>
      <c r="AP353" s="2">
        <v>0.99853199999999998</v>
      </c>
      <c r="AQ353" s="2">
        <v>0.99644200000000005</v>
      </c>
      <c r="AR353" s="2">
        <v>0.93323100000000003</v>
      </c>
      <c r="AS353" s="2">
        <v>0.93356499999999998</v>
      </c>
      <c r="AT353" s="2">
        <v>0.94389299999999998</v>
      </c>
      <c r="AU353" s="2">
        <v>0.945164</v>
      </c>
      <c r="AV353" s="2">
        <v>0.95189299999999999</v>
      </c>
      <c r="AW353" s="2">
        <v>0.93816699999999997</v>
      </c>
      <c r="AX353" s="2">
        <v>0.78266999999999998</v>
      </c>
      <c r="AY353" s="2">
        <v>0.86782099999999995</v>
      </c>
      <c r="AZ353" s="2">
        <v>0.96410300000000004</v>
      </c>
      <c r="BA353" s="2">
        <v>0.96865699999999999</v>
      </c>
      <c r="BB353" s="2">
        <v>0.97426500000000005</v>
      </c>
      <c r="BC353" s="2">
        <v>0.97076700000000005</v>
      </c>
      <c r="BD353" s="2">
        <v>0.952152</v>
      </c>
      <c r="BE353" s="2">
        <v>0.94937300000000002</v>
      </c>
      <c r="BF353" s="2">
        <v>0.92210400000000003</v>
      </c>
      <c r="BG353" s="2">
        <v>0.90188199999999996</v>
      </c>
      <c r="BH353" s="2">
        <v>0.89681900000000003</v>
      </c>
      <c r="BI353" s="2">
        <v>0.93389100000000003</v>
      </c>
      <c r="BJ353" s="2">
        <v>0.95022099999999998</v>
      </c>
      <c r="BK353" s="2">
        <v>0.89553899999999997</v>
      </c>
      <c r="BL353" s="2">
        <v>0.96671799999999997</v>
      </c>
      <c r="BM353" s="2">
        <v>0.95221500000000003</v>
      </c>
    </row>
    <row r="354" spans="1:65" x14ac:dyDescent="0.35">
      <c r="A354" s="35">
        <v>800000000</v>
      </c>
      <c r="B354" s="2">
        <v>0.95508899999999997</v>
      </c>
      <c r="C354" s="2">
        <v>0.99960099999999996</v>
      </c>
      <c r="D354" s="2">
        <v>0.99960099999999996</v>
      </c>
      <c r="E354" s="2">
        <v>0.99960199999999999</v>
      </c>
      <c r="F354" s="2">
        <v>0.93394600000000005</v>
      </c>
      <c r="G354" s="2">
        <v>0.30824800000000002</v>
      </c>
      <c r="H354" s="2">
        <v>0.31053199999999997</v>
      </c>
      <c r="I354" s="2">
        <v>0.99960000000000004</v>
      </c>
      <c r="J354" s="2">
        <v>0.99960099999999996</v>
      </c>
      <c r="K354" s="2">
        <v>0.99960099999999996</v>
      </c>
      <c r="L354" s="2">
        <v>0.99960000000000004</v>
      </c>
      <c r="M354" s="2">
        <v>0.84130799999999994</v>
      </c>
      <c r="N354" s="2">
        <v>0.91283099999999995</v>
      </c>
      <c r="O354" s="2">
        <v>0.94728999999999997</v>
      </c>
      <c r="P354" s="2">
        <v>0.97857000000000005</v>
      </c>
      <c r="Q354" s="2">
        <v>0.96177400000000002</v>
      </c>
      <c r="R354" s="2">
        <v>0.96796700000000002</v>
      </c>
      <c r="S354" s="2">
        <v>0.98807</v>
      </c>
      <c r="T354" s="2">
        <v>0.97509199999999996</v>
      </c>
      <c r="U354" s="2">
        <v>0.96963999999999995</v>
      </c>
      <c r="V354" s="2">
        <v>0.88718399999999997</v>
      </c>
      <c r="W354" s="2">
        <v>0.97216199999999997</v>
      </c>
      <c r="X354" s="2">
        <v>0.95216599999999996</v>
      </c>
      <c r="Y354" s="2">
        <v>0.91876400000000003</v>
      </c>
      <c r="Z354" s="2">
        <v>0.911354</v>
      </c>
      <c r="AA354" s="2">
        <v>0.52602300000000002</v>
      </c>
      <c r="AB354" s="2">
        <v>0.82644499999999999</v>
      </c>
      <c r="AC354" s="2">
        <v>0.87822699999999998</v>
      </c>
      <c r="AD354" s="2">
        <v>0.975962</v>
      </c>
      <c r="AE354" s="2">
        <v>0.97711599999999998</v>
      </c>
      <c r="AF354" s="2">
        <v>0.994869</v>
      </c>
      <c r="AG354" s="2">
        <v>0.96680299999999997</v>
      </c>
      <c r="AH354" s="2">
        <v>0.990815</v>
      </c>
      <c r="AI354" s="2">
        <v>0.94407200000000002</v>
      </c>
      <c r="AJ354" s="2">
        <v>0.99451900000000004</v>
      </c>
      <c r="AK354" s="2">
        <v>0.99831400000000003</v>
      </c>
      <c r="AL354" s="2">
        <v>0.99474200000000002</v>
      </c>
      <c r="AM354" s="2">
        <v>0.99826499999999996</v>
      </c>
      <c r="AN354" s="2">
        <v>0.99874200000000002</v>
      </c>
      <c r="AO354" s="2">
        <v>0.99960000000000004</v>
      </c>
      <c r="AP354" s="2">
        <v>0.99855099999999997</v>
      </c>
      <c r="AQ354" s="2">
        <v>0.99617999999999995</v>
      </c>
      <c r="AR354" s="2">
        <v>0.92830699999999999</v>
      </c>
      <c r="AS354" s="2">
        <v>0.92903400000000003</v>
      </c>
      <c r="AT354" s="2">
        <v>0.94481400000000004</v>
      </c>
      <c r="AU354" s="2">
        <v>0.941222</v>
      </c>
      <c r="AV354" s="2">
        <v>0.94853600000000005</v>
      </c>
      <c r="AW354" s="2">
        <v>0.94028699999999998</v>
      </c>
      <c r="AX354" s="2">
        <v>0.76042200000000004</v>
      </c>
      <c r="AY354" s="2">
        <v>0.85616599999999998</v>
      </c>
      <c r="AZ354" s="2">
        <v>0.96477400000000002</v>
      </c>
      <c r="BA354" s="2">
        <v>0.96866300000000005</v>
      </c>
      <c r="BB354" s="2">
        <v>0.97373500000000002</v>
      </c>
      <c r="BC354" s="2">
        <v>0.96946399999999999</v>
      </c>
      <c r="BD354" s="2">
        <v>0.94892600000000005</v>
      </c>
      <c r="BE354" s="2">
        <v>0.94523900000000005</v>
      </c>
      <c r="BF354" s="2">
        <v>0.91503199999999996</v>
      </c>
      <c r="BG354" s="2">
        <v>0.892343</v>
      </c>
      <c r="BH354" s="2">
        <v>0.88180999999999998</v>
      </c>
      <c r="BI354" s="2">
        <v>0.92760200000000004</v>
      </c>
      <c r="BJ354" s="2">
        <v>0.94576300000000002</v>
      </c>
      <c r="BK354" s="2">
        <v>0.88586600000000004</v>
      </c>
      <c r="BL354" s="2">
        <v>0.96657899999999997</v>
      </c>
      <c r="BM354" s="2">
        <v>0.95161300000000004</v>
      </c>
    </row>
    <row r="355" spans="1:65" x14ac:dyDescent="0.35">
      <c r="A355" s="35">
        <v>805000000</v>
      </c>
      <c r="B355" s="2">
        <v>0.95208999999999999</v>
      </c>
      <c r="C355" s="2">
        <v>0.99960099999999996</v>
      </c>
      <c r="D355" s="2">
        <v>0.99960099999999996</v>
      </c>
      <c r="E355" s="2">
        <v>0.99960199999999999</v>
      </c>
      <c r="F355" s="2">
        <v>0.93285600000000002</v>
      </c>
      <c r="G355" s="2">
        <v>0.30860799999999999</v>
      </c>
      <c r="H355" s="2">
        <v>0.31095499999999998</v>
      </c>
      <c r="I355" s="2">
        <v>0.99960000000000004</v>
      </c>
      <c r="J355" s="2">
        <v>0.99960000000000004</v>
      </c>
      <c r="K355" s="2">
        <v>0.99960099999999996</v>
      </c>
      <c r="L355" s="2">
        <v>0.99960000000000004</v>
      </c>
      <c r="M355" s="2">
        <v>0.82576000000000005</v>
      </c>
      <c r="N355" s="2">
        <v>0.93327300000000002</v>
      </c>
      <c r="O355" s="2">
        <v>0.94448100000000001</v>
      </c>
      <c r="P355" s="2">
        <v>0.978626</v>
      </c>
      <c r="Q355" s="2">
        <v>0.97091799999999995</v>
      </c>
      <c r="R355" s="2">
        <v>0.95146299999999995</v>
      </c>
      <c r="S355" s="2">
        <v>0.98616800000000004</v>
      </c>
      <c r="T355" s="2">
        <v>0.97420700000000005</v>
      </c>
      <c r="U355" s="2">
        <v>0.96784300000000001</v>
      </c>
      <c r="V355" s="2">
        <v>0.88092000000000004</v>
      </c>
      <c r="W355" s="2">
        <v>0.97042300000000004</v>
      </c>
      <c r="X355" s="2">
        <v>0.94602900000000001</v>
      </c>
      <c r="Y355" s="2">
        <v>0.90992099999999998</v>
      </c>
      <c r="Z355" s="2">
        <v>0.900223</v>
      </c>
      <c r="AA355" s="2">
        <v>0.65194600000000003</v>
      </c>
      <c r="AB355" s="2">
        <v>0.88901799999999997</v>
      </c>
      <c r="AC355" s="2">
        <v>0.87513600000000002</v>
      </c>
      <c r="AD355" s="2">
        <v>0.97577599999999998</v>
      </c>
      <c r="AE355" s="2">
        <v>0.97562400000000005</v>
      </c>
      <c r="AF355" s="2">
        <v>0.99498600000000004</v>
      </c>
      <c r="AG355" s="2">
        <v>0.96881799999999996</v>
      </c>
      <c r="AH355" s="2">
        <v>0.98341299999999998</v>
      </c>
      <c r="AI355" s="2">
        <v>0.93798499999999996</v>
      </c>
      <c r="AJ355" s="2">
        <v>0.99576600000000004</v>
      </c>
      <c r="AK355" s="2">
        <v>0.99825799999999998</v>
      </c>
      <c r="AL355" s="2">
        <v>0.99434500000000003</v>
      </c>
      <c r="AM355" s="2">
        <v>0.99809999999999999</v>
      </c>
      <c r="AN355" s="2">
        <v>0.99872899999999998</v>
      </c>
      <c r="AO355" s="2">
        <v>0.99960000000000004</v>
      </c>
      <c r="AP355" s="2">
        <v>0.99854799999999999</v>
      </c>
      <c r="AQ355" s="2">
        <v>0.99591499999999999</v>
      </c>
      <c r="AR355" s="2">
        <v>0.92446200000000001</v>
      </c>
      <c r="AS355" s="2">
        <v>0.92510599999999998</v>
      </c>
      <c r="AT355" s="2">
        <v>0.94547999999999999</v>
      </c>
      <c r="AU355" s="2">
        <v>0.93854000000000004</v>
      </c>
      <c r="AV355" s="2">
        <v>0.94548299999999996</v>
      </c>
      <c r="AW355" s="2">
        <v>0.94205799999999995</v>
      </c>
      <c r="AX355" s="2">
        <v>0.74009000000000003</v>
      </c>
      <c r="AY355" s="2">
        <v>0.84707699999999997</v>
      </c>
      <c r="AZ355" s="2">
        <v>0.96578600000000003</v>
      </c>
      <c r="BA355" s="2">
        <v>0.96948800000000002</v>
      </c>
      <c r="BB355" s="2">
        <v>0.97402699999999998</v>
      </c>
      <c r="BC355" s="2">
        <v>0.96918800000000005</v>
      </c>
      <c r="BD355" s="2">
        <v>0.94766300000000003</v>
      </c>
      <c r="BE355" s="2">
        <v>0.94377500000000003</v>
      </c>
      <c r="BF355" s="2">
        <v>0.91256899999999996</v>
      </c>
      <c r="BG355" s="2">
        <v>0.88865000000000005</v>
      </c>
      <c r="BH355" s="2">
        <v>0.86408799999999997</v>
      </c>
      <c r="BI355" s="2">
        <v>0.922292</v>
      </c>
      <c r="BJ355" s="2">
        <v>0.94236399999999998</v>
      </c>
      <c r="BK355" s="2">
        <v>0.87752799999999997</v>
      </c>
      <c r="BL355" s="2">
        <v>0.95832300000000004</v>
      </c>
      <c r="BM355" s="2">
        <v>0.95051399999999997</v>
      </c>
    </row>
    <row r="356" spans="1:65" x14ac:dyDescent="0.35">
      <c r="A356" s="35">
        <v>810000000</v>
      </c>
      <c r="B356" s="2">
        <v>0.94820700000000002</v>
      </c>
      <c r="C356" s="2">
        <v>0.99960099999999996</v>
      </c>
      <c r="D356" s="2">
        <v>0.99960099999999996</v>
      </c>
      <c r="E356" s="2">
        <v>0.99960199999999999</v>
      </c>
      <c r="F356" s="2">
        <v>0.93554300000000001</v>
      </c>
      <c r="G356" s="2">
        <v>0.30893300000000001</v>
      </c>
      <c r="H356" s="2">
        <v>0.31134800000000001</v>
      </c>
      <c r="I356" s="2">
        <v>0.99960000000000004</v>
      </c>
      <c r="J356" s="2">
        <v>0.99960000000000004</v>
      </c>
      <c r="K356" s="2">
        <v>0.99960099999999996</v>
      </c>
      <c r="L356" s="2">
        <v>0.99960000000000004</v>
      </c>
      <c r="M356" s="2">
        <v>0.81991400000000003</v>
      </c>
      <c r="N356" s="2">
        <v>0.95919500000000002</v>
      </c>
      <c r="O356" s="2">
        <v>0.94611100000000004</v>
      </c>
      <c r="P356" s="2">
        <v>0.97981200000000002</v>
      </c>
      <c r="Q356" s="2">
        <v>0.98319900000000005</v>
      </c>
      <c r="R356" s="2">
        <v>0.92121299999999995</v>
      </c>
      <c r="S356" s="2">
        <v>0.98374499999999998</v>
      </c>
      <c r="T356" s="2">
        <v>0.97346699999999997</v>
      </c>
      <c r="U356" s="2">
        <v>0.96652199999999999</v>
      </c>
      <c r="V356" s="2">
        <v>0.87734599999999996</v>
      </c>
      <c r="W356" s="2">
        <v>0.96840700000000002</v>
      </c>
      <c r="X356" s="2">
        <v>0.93995300000000004</v>
      </c>
      <c r="Y356" s="2">
        <v>0.89992499999999997</v>
      </c>
      <c r="Z356" s="2">
        <v>0.88831400000000005</v>
      </c>
      <c r="AA356" s="2">
        <v>0.71691400000000005</v>
      </c>
      <c r="AB356" s="2">
        <v>0.924732</v>
      </c>
      <c r="AC356" s="2">
        <v>0.87753899999999996</v>
      </c>
      <c r="AD356" s="2">
        <v>0.97538800000000003</v>
      </c>
      <c r="AE356" s="2">
        <v>0.97653400000000001</v>
      </c>
      <c r="AF356" s="2">
        <v>0.99407900000000005</v>
      </c>
      <c r="AG356" s="2">
        <v>0.97398600000000002</v>
      </c>
      <c r="AH356" s="2">
        <v>0.99094300000000002</v>
      </c>
      <c r="AI356" s="2">
        <v>0.93140599999999996</v>
      </c>
      <c r="AJ356" s="2">
        <v>0.99723700000000004</v>
      </c>
      <c r="AK356" s="2">
        <v>0.99822</v>
      </c>
      <c r="AL356" s="2">
        <v>0.99403699999999995</v>
      </c>
      <c r="AM356" s="2">
        <v>0.99794099999999997</v>
      </c>
      <c r="AN356" s="2">
        <v>0.99871200000000004</v>
      </c>
      <c r="AO356" s="2">
        <v>0.99960000000000004</v>
      </c>
      <c r="AP356" s="2">
        <v>0.99854699999999996</v>
      </c>
      <c r="AQ356" s="2">
        <v>0.995645</v>
      </c>
      <c r="AR356" s="2">
        <v>0.92260600000000004</v>
      </c>
      <c r="AS356" s="2">
        <v>0.92219499999999999</v>
      </c>
      <c r="AT356" s="2">
        <v>0.94607200000000002</v>
      </c>
      <c r="AU356" s="2">
        <v>0.93770900000000001</v>
      </c>
      <c r="AV356" s="2">
        <v>0.94301800000000002</v>
      </c>
      <c r="AW356" s="2">
        <v>0.94353600000000004</v>
      </c>
      <c r="AX356" s="2">
        <v>0.72600799999999999</v>
      </c>
      <c r="AY356" s="2">
        <v>0.84358100000000003</v>
      </c>
      <c r="AZ356" s="2">
        <v>0.96800299999999995</v>
      </c>
      <c r="BA356" s="2">
        <v>0.97170900000000004</v>
      </c>
      <c r="BB356" s="2">
        <v>0.97561299999999995</v>
      </c>
      <c r="BC356" s="2">
        <v>0.97050899999999996</v>
      </c>
      <c r="BD356" s="2">
        <v>0.94917600000000002</v>
      </c>
      <c r="BE356" s="2">
        <v>0.94535599999999997</v>
      </c>
      <c r="BF356" s="2">
        <v>0.91487600000000002</v>
      </c>
      <c r="BG356" s="2">
        <v>0.89103699999999997</v>
      </c>
      <c r="BH356" s="2">
        <v>0.84541500000000003</v>
      </c>
      <c r="BI356" s="2">
        <v>0.92060799999999998</v>
      </c>
      <c r="BJ356" s="2">
        <v>0.94110000000000005</v>
      </c>
      <c r="BK356" s="2">
        <v>0.87171900000000002</v>
      </c>
      <c r="BL356" s="2">
        <v>0.95263799999999998</v>
      </c>
      <c r="BM356" s="2">
        <v>0.94891300000000001</v>
      </c>
    </row>
    <row r="357" spans="1:65" x14ac:dyDescent="0.35">
      <c r="A357" s="35">
        <v>815000000</v>
      </c>
      <c r="B357" s="2">
        <v>0.94625999999999999</v>
      </c>
      <c r="C357" s="2">
        <v>0.99960099999999996</v>
      </c>
      <c r="D357" s="2">
        <v>0.99960099999999996</v>
      </c>
      <c r="E357" s="2">
        <v>0.99960199999999999</v>
      </c>
      <c r="F357" s="2">
        <v>0.93955900000000003</v>
      </c>
      <c r="G357" s="2">
        <v>0.30922300000000003</v>
      </c>
      <c r="H357" s="2">
        <v>0.31170799999999999</v>
      </c>
      <c r="I357" s="2">
        <v>0.99960000000000004</v>
      </c>
      <c r="J357" s="2">
        <v>0.99960000000000004</v>
      </c>
      <c r="K357" s="2">
        <v>0.99960000000000004</v>
      </c>
      <c r="L357" s="2">
        <v>0.99960000000000004</v>
      </c>
      <c r="M357" s="2">
        <v>0.81587299999999996</v>
      </c>
      <c r="N357" s="2">
        <v>0.97236500000000003</v>
      </c>
      <c r="O357" s="2">
        <v>0.94436900000000001</v>
      </c>
      <c r="P357" s="2">
        <v>0.98038099999999995</v>
      </c>
      <c r="Q357" s="2">
        <v>0.98884799999999995</v>
      </c>
      <c r="R357" s="2">
        <v>0.955816</v>
      </c>
      <c r="S357" s="2">
        <v>0.981406</v>
      </c>
      <c r="T357" s="2">
        <v>0.97278600000000004</v>
      </c>
      <c r="U357" s="2">
        <v>0.96921900000000005</v>
      </c>
      <c r="V357" s="2">
        <v>0.87538899999999997</v>
      </c>
      <c r="W357" s="2">
        <v>0.96734600000000004</v>
      </c>
      <c r="X357" s="2">
        <v>0.93622300000000003</v>
      </c>
      <c r="Y357" s="2">
        <v>0.89395899999999995</v>
      </c>
      <c r="Z357" s="2">
        <v>0.88110999999999995</v>
      </c>
      <c r="AA357" s="2">
        <v>0.731653</v>
      </c>
      <c r="AB357" s="2">
        <v>0.94075500000000001</v>
      </c>
      <c r="AC357" s="2">
        <v>0.88103200000000004</v>
      </c>
      <c r="AD357" s="2">
        <v>0.97464300000000004</v>
      </c>
      <c r="AE357" s="2">
        <v>0.97767199999999999</v>
      </c>
      <c r="AF357" s="2">
        <v>0.99569700000000005</v>
      </c>
      <c r="AG357" s="2">
        <v>0.97623700000000002</v>
      </c>
      <c r="AH357" s="2">
        <v>0.99461999999999995</v>
      </c>
      <c r="AI357" s="2">
        <v>0.92779100000000003</v>
      </c>
      <c r="AJ357" s="2">
        <v>0.99804300000000001</v>
      </c>
      <c r="AK357" s="2">
        <v>0.99818399999999996</v>
      </c>
      <c r="AL357" s="2">
        <v>0.99375599999999997</v>
      </c>
      <c r="AM357" s="2">
        <v>0.99785800000000002</v>
      </c>
      <c r="AN357" s="2">
        <v>0.99868999999999997</v>
      </c>
      <c r="AO357" s="2">
        <v>0.99960000000000004</v>
      </c>
      <c r="AP357" s="2">
        <v>0.99854500000000002</v>
      </c>
      <c r="AQ357" s="2">
        <v>0.99537399999999998</v>
      </c>
      <c r="AR357" s="2">
        <v>0.92133500000000002</v>
      </c>
      <c r="AS357" s="2">
        <v>0.91969000000000001</v>
      </c>
      <c r="AT357" s="2">
        <v>0.94668399999999997</v>
      </c>
      <c r="AU357" s="2">
        <v>0.93759099999999995</v>
      </c>
      <c r="AV357" s="2">
        <v>0.94069199999999997</v>
      </c>
      <c r="AW357" s="2">
        <v>0.94476700000000002</v>
      </c>
      <c r="AX357" s="2">
        <v>0.71397999999999995</v>
      </c>
      <c r="AY357" s="2">
        <v>0.841696</v>
      </c>
      <c r="AZ357" s="2">
        <v>0.97024500000000002</v>
      </c>
      <c r="BA357" s="2">
        <v>0.97396099999999997</v>
      </c>
      <c r="BB357" s="2">
        <v>0.97744900000000001</v>
      </c>
      <c r="BC357" s="2">
        <v>0.97225099999999998</v>
      </c>
      <c r="BD357" s="2">
        <v>0.95174599999999998</v>
      </c>
      <c r="BE357" s="2">
        <v>0.94815899999999997</v>
      </c>
      <c r="BF357" s="2">
        <v>0.91897799999999996</v>
      </c>
      <c r="BG357" s="2">
        <v>0.89593999999999996</v>
      </c>
      <c r="BH357" s="2">
        <v>0.83070500000000003</v>
      </c>
      <c r="BI357" s="2">
        <v>0.91997200000000001</v>
      </c>
      <c r="BJ357" s="2">
        <v>0.94038100000000002</v>
      </c>
      <c r="BK357" s="2">
        <v>0.86583100000000002</v>
      </c>
      <c r="BL357" s="2">
        <v>0.96462099999999995</v>
      </c>
      <c r="BM357" s="2">
        <v>0.94767500000000005</v>
      </c>
    </row>
    <row r="358" spans="1:65" x14ac:dyDescent="0.35">
      <c r="A358" s="35">
        <v>820000000</v>
      </c>
      <c r="B358" s="2">
        <v>0.94896199999999997</v>
      </c>
      <c r="C358" s="2">
        <v>0.99960099999999996</v>
      </c>
      <c r="D358" s="2">
        <v>0.99960099999999996</v>
      </c>
      <c r="E358" s="2">
        <v>0.99960199999999999</v>
      </c>
      <c r="F358" s="2">
        <v>0.94444300000000003</v>
      </c>
      <c r="G358" s="2">
        <v>0.309477</v>
      </c>
      <c r="H358" s="2">
        <v>0.31203500000000001</v>
      </c>
      <c r="I358" s="2">
        <v>0.99960000000000004</v>
      </c>
      <c r="J358" s="2">
        <v>0.99960099999999996</v>
      </c>
      <c r="K358" s="2">
        <v>0.99960000000000004</v>
      </c>
      <c r="L358" s="2">
        <v>0.99960000000000004</v>
      </c>
      <c r="M358" s="2">
        <v>0.81630999999999998</v>
      </c>
      <c r="N358" s="2">
        <v>0.97915799999999997</v>
      </c>
      <c r="O358" s="2">
        <v>0.942604</v>
      </c>
      <c r="P358" s="2">
        <v>0.98060499999999995</v>
      </c>
      <c r="Q358" s="2">
        <v>0.99007500000000004</v>
      </c>
      <c r="R358" s="2">
        <v>0.96922699999999995</v>
      </c>
      <c r="S358" s="2">
        <v>0.98009800000000002</v>
      </c>
      <c r="T358" s="2">
        <v>0.971854</v>
      </c>
      <c r="U358" s="2">
        <v>0.96753100000000003</v>
      </c>
      <c r="V358" s="2">
        <v>0.88145399999999996</v>
      </c>
      <c r="W358" s="2">
        <v>0.96786700000000003</v>
      </c>
      <c r="X358" s="2">
        <v>0.936585</v>
      </c>
      <c r="Y358" s="2">
        <v>0.89515400000000001</v>
      </c>
      <c r="Z358" s="2">
        <v>0.88242100000000001</v>
      </c>
      <c r="AA358" s="2">
        <v>0.73272000000000004</v>
      </c>
      <c r="AB358" s="2">
        <v>0.94666799999999995</v>
      </c>
      <c r="AC358" s="2">
        <v>0.89088599999999996</v>
      </c>
      <c r="AD358" s="2">
        <v>0.97366699999999995</v>
      </c>
      <c r="AE358" s="2">
        <v>0.97833300000000001</v>
      </c>
      <c r="AF358" s="2">
        <v>0.99513399999999996</v>
      </c>
      <c r="AG358" s="2">
        <v>0.97764099999999998</v>
      </c>
      <c r="AH358" s="2">
        <v>0.99520399999999998</v>
      </c>
      <c r="AI358" s="2">
        <v>0.93085899999999999</v>
      </c>
      <c r="AJ358" s="2">
        <v>0.99843199999999999</v>
      </c>
      <c r="AK358" s="2">
        <v>0.99814199999999997</v>
      </c>
      <c r="AL358" s="2">
        <v>0.99358999999999997</v>
      </c>
      <c r="AM358" s="2">
        <v>0.99789799999999995</v>
      </c>
      <c r="AN358" s="2">
        <v>0.99866600000000005</v>
      </c>
      <c r="AO358" s="2">
        <v>0.99960000000000004</v>
      </c>
      <c r="AP358" s="2">
        <v>0.99853499999999995</v>
      </c>
      <c r="AQ358" s="2">
        <v>0.99521099999999996</v>
      </c>
      <c r="AR358" s="2">
        <v>0.92364100000000005</v>
      </c>
      <c r="AS358" s="2">
        <v>0.91968000000000005</v>
      </c>
      <c r="AT358" s="2">
        <v>0.94755400000000001</v>
      </c>
      <c r="AU358" s="2">
        <v>0.94092100000000001</v>
      </c>
      <c r="AV358" s="2">
        <v>0.94003599999999998</v>
      </c>
      <c r="AW358" s="2">
        <v>0.94578799999999996</v>
      </c>
      <c r="AX358" s="2">
        <v>0.71417399999999998</v>
      </c>
      <c r="AY358" s="2">
        <v>0.84694599999999998</v>
      </c>
      <c r="AZ358" s="2">
        <v>0.97207699999999997</v>
      </c>
      <c r="BA358" s="2">
        <v>0.97594999999999998</v>
      </c>
      <c r="BB358" s="2">
        <v>0.97919500000000004</v>
      </c>
      <c r="BC358" s="2">
        <v>0.97447799999999996</v>
      </c>
      <c r="BD358" s="2">
        <v>0.955403</v>
      </c>
      <c r="BE358" s="2">
        <v>0.95199500000000004</v>
      </c>
      <c r="BF358" s="2">
        <v>0.92494500000000002</v>
      </c>
      <c r="BG358" s="2">
        <v>0.90290700000000002</v>
      </c>
      <c r="BH358" s="2">
        <v>0.82538400000000001</v>
      </c>
      <c r="BI358" s="2">
        <v>0.922458</v>
      </c>
      <c r="BJ358" s="2">
        <v>0.94256799999999996</v>
      </c>
      <c r="BK358" s="2">
        <v>0.86317500000000003</v>
      </c>
      <c r="BL358" s="2">
        <v>0.96783200000000003</v>
      </c>
      <c r="BM358" s="2">
        <v>0.94650900000000004</v>
      </c>
    </row>
    <row r="359" spans="1:65" x14ac:dyDescent="0.35">
      <c r="A359" s="35">
        <v>825000000</v>
      </c>
      <c r="B359" s="2">
        <v>0.95353200000000005</v>
      </c>
      <c r="C359" s="2">
        <v>0.99960099999999996</v>
      </c>
      <c r="D359" s="2">
        <v>0.99960099999999996</v>
      </c>
      <c r="E359" s="2">
        <v>0.99960199999999999</v>
      </c>
      <c r="F359" s="2">
        <v>0.95025099999999996</v>
      </c>
      <c r="G359" s="2">
        <v>0.30969600000000003</v>
      </c>
      <c r="H359" s="2">
        <v>0.31232700000000002</v>
      </c>
      <c r="I359" s="2">
        <v>0.99960000000000004</v>
      </c>
      <c r="J359" s="2">
        <v>0.99960099999999996</v>
      </c>
      <c r="K359" s="2">
        <v>0.99960000000000004</v>
      </c>
      <c r="L359" s="2">
        <v>0.99960000000000004</v>
      </c>
      <c r="M359" s="2">
        <v>0.81591000000000002</v>
      </c>
      <c r="N359" s="2">
        <v>0.98297900000000005</v>
      </c>
      <c r="O359" s="2">
        <v>0.94324399999999997</v>
      </c>
      <c r="P359" s="2">
        <v>0.98089300000000001</v>
      </c>
      <c r="Q359" s="2">
        <v>0.98953500000000005</v>
      </c>
      <c r="R359" s="2">
        <v>0.96717200000000003</v>
      </c>
      <c r="S359" s="2">
        <v>0.980074</v>
      </c>
      <c r="T359" s="2">
        <v>0.97080999999999995</v>
      </c>
      <c r="U359" s="2">
        <v>0.96945599999999998</v>
      </c>
      <c r="V359" s="2">
        <v>0.888822</v>
      </c>
      <c r="W359" s="2">
        <v>0.96928800000000004</v>
      </c>
      <c r="X359" s="2">
        <v>0.940604</v>
      </c>
      <c r="Y359" s="2">
        <v>0.90140799999999999</v>
      </c>
      <c r="Z359" s="2">
        <v>0.89020699999999997</v>
      </c>
      <c r="AA359" s="2">
        <v>0.72256600000000004</v>
      </c>
      <c r="AB359" s="2">
        <v>0.94557100000000005</v>
      </c>
      <c r="AC359" s="2">
        <v>0.90246599999999999</v>
      </c>
      <c r="AD359" s="2">
        <v>0.97277599999999997</v>
      </c>
      <c r="AE359" s="2">
        <v>0.97940799999999995</v>
      </c>
      <c r="AF359" s="2">
        <v>0.99408399999999997</v>
      </c>
      <c r="AG359" s="2">
        <v>0.97922399999999998</v>
      </c>
      <c r="AH359" s="2">
        <v>0.99503200000000003</v>
      </c>
      <c r="AI359" s="2">
        <v>0.93687900000000002</v>
      </c>
      <c r="AJ359" s="2">
        <v>0.99860499999999996</v>
      </c>
      <c r="AK359" s="2">
        <v>0.99810399999999999</v>
      </c>
      <c r="AL359" s="2">
        <v>0.99360000000000004</v>
      </c>
      <c r="AM359" s="2">
        <v>0.99801799999999996</v>
      </c>
      <c r="AN359" s="2">
        <v>0.99863500000000005</v>
      </c>
      <c r="AO359" s="2">
        <v>0.99960000000000004</v>
      </c>
      <c r="AP359" s="2">
        <v>0.99851500000000004</v>
      </c>
      <c r="AQ359" s="2">
        <v>0.99515100000000001</v>
      </c>
      <c r="AR359" s="2">
        <v>0.92709299999999994</v>
      </c>
      <c r="AS359" s="2">
        <v>0.921713</v>
      </c>
      <c r="AT359" s="2">
        <v>0.94872500000000004</v>
      </c>
      <c r="AU359" s="2">
        <v>0.94498800000000005</v>
      </c>
      <c r="AV359" s="2">
        <v>0.94086599999999998</v>
      </c>
      <c r="AW359" s="2">
        <v>0.94661700000000004</v>
      </c>
      <c r="AX359" s="2">
        <v>0.72292400000000001</v>
      </c>
      <c r="AY359" s="2">
        <v>0.85589000000000004</v>
      </c>
      <c r="AZ359" s="2">
        <v>0.97335000000000005</v>
      </c>
      <c r="BA359" s="2">
        <v>0.97765199999999997</v>
      </c>
      <c r="BB359" s="2">
        <v>0.98101300000000002</v>
      </c>
      <c r="BC359" s="2">
        <v>0.97692599999999996</v>
      </c>
      <c r="BD359" s="2">
        <v>0.95976300000000003</v>
      </c>
      <c r="BE359" s="2">
        <v>0.95659300000000003</v>
      </c>
      <c r="BF359" s="2">
        <v>0.93191599999999997</v>
      </c>
      <c r="BG359" s="2">
        <v>0.91140900000000002</v>
      </c>
      <c r="BH359" s="2">
        <v>0.83091400000000004</v>
      </c>
      <c r="BI359" s="2">
        <v>0.92711699999999997</v>
      </c>
      <c r="BJ359" s="2">
        <v>0.94617200000000001</v>
      </c>
      <c r="BK359" s="2">
        <v>0.86308399999999996</v>
      </c>
      <c r="BL359" s="2">
        <v>0.96907900000000002</v>
      </c>
      <c r="BM359" s="2">
        <v>0.945712</v>
      </c>
    </row>
    <row r="360" spans="1:65" x14ac:dyDescent="0.35">
      <c r="A360" s="35">
        <v>830000000</v>
      </c>
      <c r="B360" s="2">
        <v>0.95956399999999997</v>
      </c>
      <c r="C360" s="2">
        <v>0.99960099999999996</v>
      </c>
      <c r="D360" s="2">
        <v>0.99960099999999996</v>
      </c>
      <c r="E360" s="2">
        <v>0.99960199999999999</v>
      </c>
      <c r="F360" s="2">
        <v>0.95584899999999995</v>
      </c>
      <c r="G360" s="2">
        <v>0.30987799999999999</v>
      </c>
      <c r="H360" s="2">
        <v>0.31258399999999997</v>
      </c>
      <c r="I360" s="2">
        <v>0.99960000000000004</v>
      </c>
      <c r="J360" s="2">
        <v>0.99960000000000004</v>
      </c>
      <c r="K360" s="2">
        <v>0.99960000000000004</v>
      </c>
      <c r="L360" s="2">
        <v>0.99960000000000004</v>
      </c>
      <c r="M360" s="2">
        <v>0.823438</v>
      </c>
      <c r="N360" s="2">
        <v>0.98532500000000001</v>
      </c>
      <c r="O360" s="2">
        <v>0.94467999999999996</v>
      </c>
      <c r="P360" s="2">
        <v>0.98065100000000005</v>
      </c>
      <c r="Q360" s="2">
        <v>0.99304700000000001</v>
      </c>
      <c r="R360" s="2">
        <v>0.98439900000000002</v>
      </c>
      <c r="S360" s="2">
        <v>0.98035300000000003</v>
      </c>
      <c r="T360" s="2">
        <v>0.96961699999999995</v>
      </c>
      <c r="U360" s="2">
        <v>0.97109400000000001</v>
      </c>
      <c r="V360" s="2">
        <v>0.89548099999999997</v>
      </c>
      <c r="W360" s="2">
        <v>0.971105</v>
      </c>
      <c r="X360" s="2">
        <v>0.94677199999999995</v>
      </c>
      <c r="Y360" s="2">
        <v>0.909358</v>
      </c>
      <c r="Z360" s="2">
        <v>0.90074500000000002</v>
      </c>
      <c r="AA360" s="2">
        <v>0.72847899999999999</v>
      </c>
      <c r="AB360" s="2">
        <v>0.94450599999999996</v>
      </c>
      <c r="AC360" s="2">
        <v>0.91167500000000001</v>
      </c>
      <c r="AD360" s="2">
        <v>0.97172999999999998</v>
      </c>
      <c r="AE360" s="2">
        <v>0.98045499999999997</v>
      </c>
      <c r="AF360" s="2">
        <v>0.99665700000000002</v>
      </c>
      <c r="AG360" s="2">
        <v>0.980715</v>
      </c>
      <c r="AH360" s="2">
        <v>0.99743300000000001</v>
      </c>
      <c r="AI360" s="2">
        <v>0.94402900000000001</v>
      </c>
      <c r="AJ360" s="2">
        <v>0.99872799999999995</v>
      </c>
      <c r="AK360" s="2">
        <v>0.99806499999999998</v>
      </c>
      <c r="AL360" s="2">
        <v>0.99371100000000001</v>
      </c>
      <c r="AM360" s="2">
        <v>0.99817999999999996</v>
      </c>
      <c r="AN360" s="2">
        <v>0.99859799999999999</v>
      </c>
      <c r="AO360" s="2">
        <v>0.99960000000000004</v>
      </c>
      <c r="AP360" s="2">
        <v>0.99848400000000004</v>
      </c>
      <c r="AQ360" s="2">
        <v>0.99517299999999997</v>
      </c>
      <c r="AR360" s="2">
        <v>0.93131299999999995</v>
      </c>
      <c r="AS360" s="2">
        <v>0.92527099999999995</v>
      </c>
      <c r="AT360" s="2">
        <v>0.950098</v>
      </c>
      <c r="AU360" s="2">
        <v>0.94892799999999999</v>
      </c>
      <c r="AV360" s="2">
        <v>0.94280299999999995</v>
      </c>
      <c r="AW360" s="2">
        <v>0.94725300000000001</v>
      </c>
      <c r="AX360" s="2">
        <v>0.73821800000000004</v>
      </c>
      <c r="AY360" s="2">
        <v>0.86497199999999996</v>
      </c>
      <c r="AZ360" s="2">
        <v>0.97429900000000003</v>
      </c>
      <c r="BA360" s="2">
        <v>0.97909900000000005</v>
      </c>
      <c r="BB360" s="2">
        <v>0.98268200000000006</v>
      </c>
      <c r="BC360" s="2">
        <v>0.97925200000000001</v>
      </c>
      <c r="BD360" s="2">
        <v>0.96393700000000004</v>
      </c>
      <c r="BE360" s="2">
        <v>0.96085200000000004</v>
      </c>
      <c r="BF360" s="2">
        <v>0.93822700000000003</v>
      </c>
      <c r="BG360" s="2">
        <v>0.91909600000000002</v>
      </c>
      <c r="BH360" s="2">
        <v>0.84397200000000006</v>
      </c>
      <c r="BI360" s="2">
        <v>0.93070299999999995</v>
      </c>
      <c r="BJ360" s="2">
        <v>0.94908899999999996</v>
      </c>
      <c r="BK360" s="2">
        <v>0.86424500000000004</v>
      </c>
      <c r="BL360" s="2">
        <v>0.97531400000000001</v>
      </c>
      <c r="BM360" s="2">
        <v>0.94513199999999997</v>
      </c>
    </row>
    <row r="361" spans="1:65" x14ac:dyDescent="0.35">
      <c r="A361" s="35">
        <v>835000000</v>
      </c>
      <c r="B361" s="2">
        <v>0.96533000000000002</v>
      </c>
      <c r="C361" s="2">
        <v>0.99960099999999996</v>
      </c>
      <c r="D361" s="2">
        <v>0.99960099999999996</v>
      </c>
      <c r="E361" s="2">
        <v>0.99960199999999999</v>
      </c>
      <c r="F361" s="2">
        <v>0.96040700000000001</v>
      </c>
      <c r="G361" s="2">
        <v>0.31002400000000002</v>
      </c>
      <c r="H361" s="2">
        <v>0.312805</v>
      </c>
      <c r="I361" s="2">
        <v>0.99960000000000004</v>
      </c>
      <c r="J361" s="2">
        <v>0.99960000000000004</v>
      </c>
      <c r="K361" s="2">
        <v>0.99960000000000004</v>
      </c>
      <c r="L361" s="2">
        <v>0.99960000000000004</v>
      </c>
      <c r="M361" s="2">
        <v>0.83321400000000001</v>
      </c>
      <c r="N361" s="2">
        <v>0.98571900000000001</v>
      </c>
      <c r="O361" s="2">
        <v>0.94580299999999995</v>
      </c>
      <c r="P361" s="2">
        <v>0.97986099999999998</v>
      </c>
      <c r="Q361" s="2">
        <v>0.99467700000000003</v>
      </c>
      <c r="R361" s="2">
        <v>0.99119599999999997</v>
      </c>
      <c r="S361" s="2">
        <v>0.98055499999999995</v>
      </c>
      <c r="T361" s="2">
        <v>0.96819699999999997</v>
      </c>
      <c r="U361" s="2">
        <v>0.972028</v>
      </c>
      <c r="V361" s="2">
        <v>0.90151599999999998</v>
      </c>
      <c r="W361" s="2">
        <v>0.97244799999999998</v>
      </c>
      <c r="X361" s="2">
        <v>0.95297500000000002</v>
      </c>
      <c r="Y361" s="2">
        <v>0.91608199999999995</v>
      </c>
      <c r="Z361" s="2">
        <v>0.91048300000000004</v>
      </c>
      <c r="AA361" s="2">
        <v>0.73084300000000002</v>
      </c>
      <c r="AB361" s="2">
        <v>0.94004500000000002</v>
      </c>
      <c r="AC361" s="2">
        <v>0.92024099999999998</v>
      </c>
      <c r="AD361" s="2">
        <v>0.97037300000000004</v>
      </c>
      <c r="AE361" s="2">
        <v>0.98146800000000001</v>
      </c>
      <c r="AF361" s="2">
        <v>0.99751100000000004</v>
      </c>
      <c r="AG361" s="2">
        <v>0.98207299999999997</v>
      </c>
      <c r="AH361" s="2">
        <v>0.998336</v>
      </c>
      <c r="AI361" s="2">
        <v>0.95006000000000002</v>
      </c>
      <c r="AJ361" s="2">
        <v>0.99878599999999995</v>
      </c>
      <c r="AK361" s="2">
        <v>0.99802000000000002</v>
      </c>
      <c r="AL361" s="2">
        <v>0.99390199999999995</v>
      </c>
      <c r="AM361" s="2">
        <v>0.99833700000000003</v>
      </c>
      <c r="AN361" s="2">
        <v>0.99854900000000002</v>
      </c>
      <c r="AO361" s="2">
        <v>0.99960000000000004</v>
      </c>
      <c r="AP361" s="2">
        <v>0.99844100000000002</v>
      </c>
      <c r="AQ361" s="2">
        <v>0.99523099999999998</v>
      </c>
      <c r="AR361" s="2">
        <v>0.93671800000000005</v>
      </c>
      <c r="AS361" s="2">
        <v>0.93020199999999997</v>
      </c>
      <c r="AT361" s="2">
        <v>0.95150900000000005</v>
      </c>
      <c r="AU361" s="2">
        <v>0.95327099999999998</v>
      </c>
      <c r="AV361" s="2">
        <v>0.94570299999999996</v>
      </c>
      <c r="AW361" s="2">
        <v>0.94769099999999995</v>
      </c>
      <c r="AX361" s="2">
        <v>0.76016399999999995</v>
      </c>
      <c r="AY361" s="2">
        <v>0.87611399999999995</v>
      </c>
      <c r="AZ361" s="2">
        <v>0.97483200000000003</v>
      </c>
      <c r="BA361" s="2">
        <v>0.98022900000000002</v>
      </c>
      <c r="BB361" s="2">
        <v>0.98405900000000002</v>
      </c>
      <c r="BC361" s="2">
        <v>0.98113799999999995</v>
      </c>
      <c r="BD361" s="2">
        <v>0.96718000000000004</v>
      </c>
      <c r="BE361" s="2">
        <v>0.96390900000000002</v>
      </c>
      <c r="BF361" s="2">
        <v>0.94247999999999998</v>
      </c>
      <c r="BG361" s="2">
        <v>0.92412799999999995</v>
      </c>
      <c r="BH361" s="2">
        <v>0.85946299999999998</v>
      </c>
      <c r="BI361" s="2">
        <v>0.93452400000000002</v>
      </c>
      <c r="BJ361" s="2">
        <v>0.95223999999999998</v>
      </c>
      <c r="BK361" s="2">
        <v>0.86762600000000001</v>
      </c>
      <c r="BL361" s="2">
        <v>0.97750999999999999</v>
      </c>
      <c r="BM361" s="2">
        <v>0.94420199999999999</v>
      </c>
    </row>
    <row r="362" spans="1:65" x14ac:dyDescent="0.35">
      <c r="A362" s="35">
        <v>840000000</v>
      </c>
      <c r="B362" s="2">
        <v>0.96961299999999995</v>
      </c>
      <c r="C362" s="2">
        <v>0.99960099999999996</v>
      </c>
      <c r="D362" s="2">
        <v>0.99960099999999996</v>
      </c>
      <c r="E362" s="2">
        <v>0.99960199999999999</v>
      </c>
      <c r="F362" s="2">
        <v>0.963167</v>
      </c>
      <c r="G362" s="2">
        <v>0.31013200000000002</v>
      </c>
      <c r="H362" s="2">
        <v>0.31299100000000002</v>
      </c>
      <c r="I362" s="2">
        <v>0.99960000000000004</v>
      </c>
      <c r="J362" s="2">
        <v>0.99960000000000004</v>
      </c>
      <c r="K362" s="2">
        <v>0.99960000000000004</v>
      </c>
      <c r="L362" s="2">
        <v>0.99960000000000004</v>
      </c>
      <c r="M362" s="2">
        <v>0.84200699999999995</v>
      </c>
      <c r="N362" s="2">
        <v>0.98422200000000004</v>
      </c>
      <c r="O362" s="2">
        <v>0.94554700000000003</v>
      </c>
      <c r="P362" s="2">
        <v>0.97826599999999997</v>
      </c>
      <c r="Q362" s="2">
        <v>0.99535899999999999</v>
      </c>
      <c r="R362" s="2">
        <v>0.99369799999999997</v>
      </c>
      <c r="S362" s="2">
        <v>0.98035700000000003</v>
      </c>
      <c r="T362" s="2">
        <v>0.96643999999999997</v>
      </c>
      <c r="U362" s="2">
        <v>0.97143500000000005</v>
      </c>
      <c r="V362" s="2">
        <v>0.90440600000000004</v>
      </c>
      <c r="W362" s="2">
        <v>0.97286700000000004</v>
      </c>
      <c r="X362" s="2">
        <v>0.95790200000000003</v>
      </c>
      <c r="Y362" s="2">
        <v>0.91970799999999997</v>
      </c>
      <c r="Z362" s="2">
        <v>0.91714700000000005</v>
      </c>
      <c r="AA362" s="2">
        <v>0.72288200000000002</v>
      </c>
      <c r="AB362" s="2">
        <v>0.93219099999999999</v>
      </c>
      <c r="AC362" s="2">
        <v>0.92684299999999997</v>
      </c>
      <c r="AD362" s="2">
        <v>0.96865299999999999</v>
      </c>
      <c r="AE362" s="2">
        <v>0.98219000000000001</v>
      </c>
      <c r="AF362" s="2">
        <v>0.99771600000000005</v>
      </c>
      <c r="AG362" s="2">
        <v>0.98307599999999995</v>
      </c>
      <c r="AH362" s="2">
        <v>0.998664</v>
      </c>
      <c r="AI362" s="2">
        <v>0.95287900000000003</v>
      </c>
      <c r="AJ362" s="2">
        <v>0.99880899999999995</v>
      </c>
      <c r="AK362" s="2">
        <v>0.99795500000000004</v>
      </c>
      <c r="AL362" s="2">
        <v>0.99409999999999998</v>
      </c>
      <c r="AM362" s="2">
        <v>0.99844900000000003</v>
      </c>
      <c r="AN362" s="2">
        <v>0.99848300000000001</v>
      </c>
      <c r="AO362" s="2">
        <v>0.99960000000000004</v>
      </c>
      <c r="AP362" s="2">
        <v>0.99837600000000004</v>
      </c>
      <c r="AQ362" s="2">
        <v>0.995255</v>
      </c>
      <c r="AR362" s="2">
        <v>0.94219600000000003</v>
      </c>
      <c r="AS362" s="2">
        <v>0.93544400000000005</v>
      </c>
      <c r="AT362" s="2">
        <v>0.95274599999999998</v>
      </c>
      <c r="AU362" s="2">
        <v>0.95704500000000003</v>
      </c>
      <c r="AV362" s="2">
        <v>0.94880699999999996</v>
      </c>
      <c r="AW362" s="2">
        <v>0.94792600000000005</v>
      </c>
      <c r="AX362" s="2">
        <v>0.78406399999999998</v>
      </c>
      <c r="AY362" s="2">
        <v>0.88709800000000005</v>
      </c>
      <c r="AZ362" s="2">
        <v>0.97500299999999995</v>
      </c>
      <c r="BA362" s="2">
        <v>0.98100600000000004</v>
      </c>
      <c r="BB362" s="2">
        <v>0.98500500000000002</v>
      </c>
      <c r="BC362" s="2">
        <v>0.98228899999999997</v>
      </c>
      <c r="BD362" s="2">
        <v>0.968831</v>
      </c>
      <c r="BE362" s="2">
        <v>0.96500200000000003</v>
      </c>
      <c r="BF362" s="2">
        <v>0.94344499999999998</v>
      </c>
      <c r="BG362" s="2">
        <v>0.92484900000000003</v>
      </c>
      <c r="BH362" s="2">
        <v>0.87327399999999999</v>
      </c>
      <c r="BI362" s="2">
        <v>0.93750999999999995</v>
      </c>
      <c r="BJ362" s="2">
        <v>0.95479800000000004</v>
      </c>
      <c r="BK362" s="2">
        <v>0.87160499999999996</v>
      </c>
      <c r="BL362" s="2">
        <v>0.978325</v>
      </c>
      <c r="BM362" s="2">
        <v>0.94295200000000001</v>
      </c>
    </row>
    <row r="363" spans="1:65" x14ac:dyDescent="0.35">
      <c r="A363" s="35">
        <v>845000000</v>
      </c>
      <c r="B363" s="2">
        <v>0.97219100000000003</v>
      </c>
      <c r="C363" s="2">
        <v>0.99960099999999996</v>
      </c>
      <c r="D363" s="2">
        <v>0.99960099999999996</v>
      </c>
      <c r="E363" s="2">
        <v>0.99960199999999999</v>
      </c>
      <c r="F363" s="2">
        <v>0.963615</v>
      </c>
      <c r="G363" s="2">
        <v>0.310201</v>
      </c>
      <c r="H363" s="2">
        <v>0.313139</v>
      </c>
      <c r="I363" s="2">
        <v>0.99960000000000004</v>
      </c>
      <c r="J363" s="2">
        <v>0.99960000000000004</v>
      </c>
      <c r="K363" s="2">
        <v>0.99960000000000004</v>
      </c>
      <c r="L363" s="2">
        <v>0.99960000000000004</v>
      </c>
      <c r="M363" s="2">
        <v>0.84954300000000005</v>
      </c>
      <c r="N363" s="2">
        <v>0.98011700000000002</v>
      </c>
      <c r="O363" s="2">
        <v>0.943218</v>
      </c>
      <c r="P363" s="2">
        <v>0.97536800000000001</v>
      </c>
      <c r="Q363" s="2">
        <v>0.99566200000000005</v>
      </c>
      <c r="R363" s="2">
        <v>0.99482899999999996</v>
      </c>
      <c r="S363" s="2">
        <v>0.97954600000000003</v>
      </c>
      <c r="T363" s="2">
        <v>0.964194</v>
      </c>
      <c r="U363" s="2">
        <v>0.968912</v>
      </c>
      <c r="V363" s="2">
        <v>0.90313100000000002</v>
      </c>
      <c r="W363" s="2">
        <v>0.97224900000000003</v>
      </c>
      <c r="X363" s="2">
        <v>0.96089599999999997</v>
      </c>
      <c r="Y363" s="2">
        <v>0.919543</v>
      </c>
      <c r="Z363" s="2">
        <v>0.91976500000000005</v>
      </c>
      <c r="AA363" s="2">
        <v>0.70364000000000004</v>
      </c>
      <c r="AB363" s="2">
        <v>0.92066700000000001</v>
      </c>
      <c r="AC363" s="2">
        <v>0.93109399999999998</v>
      </c>
      <c r="AD363" s="2">
        <v>0.96641200000000005</v>
      </c>
      <c r="AE363" s="2">
        <v>0.98251999999999995</v>
      </c>
      <c r="AF363" s="2">
        <v>0.99771900000000002</v>
      </c>
      <c r="AG363" s="2">
        <v>0.98366200000000004</v>
      </c>
      <c r="AH363" s="2">
        <v>0.998811</v>
      </c>
      <c r="AI363" s="2">
        <v>0.95156799999999997</v>
      </c>
      <c r="AJ363" s="2">
        <v>0.99880899999999995</v>
      </c>
      <c r="AK363" s="2">
        <v>0.99785599999999997</v>
      </c>
      <c r="AL363" s="2">
        <v>0.99423899999999998</v>
      </c>
      <c r="AM363" s="2">
        <v>0.99850300000000003</v>
      </c>
      <c r="AN363" s="2">
        <v>0.99839299999999997</v>
      </c>
      <c r="AO363" s="2">
        <v>0.99960000000000004</v>
      </c>
      <c r="AP363" s="2">
        <v>0.99827900000000003</v>
      </c>
      <c r="AQ363" s="2">
        <v>0.99517900000000004</v>
      </c>
      <c r="AR363" s="2">
        <v>0.94726200000000005</v>
      </c>
      <c r="AS363" s="2">
        <v>0.94034399999999996</v>
      </c>
      <c r="AT363" s="2">
        <v>0.95366799999999996</v>
      </c>
      <c r="AU363" s="2">
        <v>0.95991400000000004</v>
      </c>
      <c r="AV363" s="2">
        <v>0.95157999999999998</v>
      </c>
      <c r="AW363" s="2">
        <v>0.94795600000000002</v>
      </c>
      <c r="AX363" s="2">
        <v>0.80726399999999998</v>
      </c>
      <c r="AY363" s="2">
        <v>0.89693599999999996</v>
      </c>
      <c r="AZ363" s="2">
        <v>0.97478799999999999</v>
      </c>
      <c r="BA363" s="2">
        <v>0.98134600000000005</v>
      </c>
      <c r="BB363" s="2">
        <v>0.98540099999999997</v>
      </c>
      <c r="BC363" s="2">
        <v>0.98250300000000002</v>
      </c>
      <c r="BD363" s="2">
        <v>0.96847000000000005</v>
      </c>
      <c r="BE363" s="2">
        <v>0.96363900000000002</v>
      </c>
      <c r="BF363" s="2">
        <v>0.94030499999999995</v>
      </c>
      <c r="BG363" s="2">
        <v>0.92010599999999998</v>
      </c>
      <c r="BH363" s="2">
        <v>0.88267399999999996</v>
      </c>
      <c r="BI363" s="2">
        <v>0.93917099999999998</v>
      </c>
      <c r="BJ363" s="2">
        <v>0.95643100000000003</v>
      </c>
      <c r="BK363" s="2">
        <v>0.87543099999999996</v>
      </c>
      <c r="BL363" s="2">
        <v>0.97846100000000003</v>
      </c>
      <c r="BM363" s="2">
        <v>0.94127700000000003</v>
      </c>
    </row>
    <row r="364" spans="1:65" x14ac:dyDescent="0.35">
      <c r="A364" s="35">
        <v>850000000</v>
      </c>
      <c r="B364" s="2">
        <v>0.97288200000000002</v>
      </c>
      <c r="C364" s="2">
        <v>0.99960099999999996</v>
      </c>
      <c r="D364" s="2">
        <v>0.99960099999999996</v>
      </c>
      <c r="E364" s="2">
        <v>0.99960199999999999</v>
      </c>
      <c r="F364" s="2">
        <v>0.96133599999999997</v>
      </c>
      <c r="G364" s="2">
        <v>0.31023099999999998</v>
      </c>
      <c r="H364" s="2">
        <v>0.313249</v>
      </c>
      <c r="I364" s="2">
        <v>0.99960000000000004</v>
      </c>
      <c r="J364" s="2">
        <v>0.99960000000000004</v>
      </c>
      <c r="K364" s="2">
        <v>0.99960000000000004</v>
      </c>
      <c r="L364" s="2">
        <v>0.99960000000000004</v>
      </c>
      <c r="M364" s="2">
        <v>0.85549299999999995</v>
      </c>
      <c r="N364" s="2">
        <v>0.97175699999999998</v>
      </c>
      <c r="O364" s="2">
        <v>0.93908700000000001</v>
      </c>
      <c r="P364" s="2">
        <v>0.97026699999999999</v>
      </c>
      <c r="Q364" s="2">
        <v>0.99573400000000001</v>
      </c>
      <c r="R364" s="2">
        <v>0.99535799999999997</v>
      </c>
      <c r="S364" s="2">
        <v>0.97820499999999999</v>
      </c>
      <c r="T364" s="2">
        <v>0.96124799999999999</v>
      </c>
      <c r="U364" s="2">
        <v>0.96414100000000003</v>
      </c>
      <c r="V364" s="2">
        <v>0.89696299999999995</v>
      </c>
      <c r="W364" s="2">
        <v>0.97056600000000004</v>
      </c>
      <c r="X364" s="2">
        <v>0.96164000000000005</v>
      </c>
      <c r="Y364" s="2">
        <v>0.91532400000000003</v>
      </c>
      <c r="Z364" s="2">
        <v>0.91795000000000004</v>
      </c>
      <c r="AA364" s="2">
        <v>0.674759</v>
      </c>
      <c r="AB364" s="2">
        <v>0.905088</v>
      </c>
      <c r="AC364" s="2">
        <v>0.932836</v>
      </c>
      <c r="AD364" s="2">
        <v>0.96339900000000001</v>
      </c>
      <c r="AE364" s="2">
        <v>0.98249299999999995</v>
      </c>
      <c r="AF364" s="2">
        <v>0.99762200000000001</v>
      </c>
      <c r="AG364" s="2">
        <v>0.98394099999999995</v>
      </c>
      <c r="AH364" s="2">
        <v>0.99887999999999999</v>
      </c>
      <c r="AI364" s="2">
        <v>0.94523500000000005</v>
      </c>
      <c r="AJ364" s="2">
        <v>0.99879600000000002</v>
      </c>
      <c r="AK364" s="2">
        <v>0.99770599999999998</v>
      </c>
      <c r="AL364" s="2">
        <v>0.99427299999999996</v>
      </c>
      <c r="AM364" s="2">
        <v>0.99848599999999998</v>
      </c>
      <c r="AN364" s="2">
        <v>0.99826700000000002</v>
      </c>
      <c r="AO364" s="2">
        <v>0.99960000000000004</v>
      </c>
      <c r="AP364" s="2">
        <v>0.99813200000000002</v>
      </c>
      <c r="AQ364" s="2">
        <v>0.99495400000000001</v>
      </c>
      <c r="AR364" s="2">
        <v>0.95167299999999999</v>
      </c>
      <c r="AS364" s="2">
        <v>0.94452100000000005</v>
      </c>
      <c r="AT364" s="2">
        <v>0.95419900000000002</v>
      </c>
      <c r="AU364" s="2">
        <v>0.96170800000000001</v>
      </c>
      <c r="AV364" s="2">
        <v>0.953685</v>
      </c>
      <c r="AW364" s="2">
        <v>0.94779500000000005</v>
      </c>
      <c r="AX364" s="2">
        <v>0.82833299999999999</v>
      </c>
      <c r="AY364" s="2">
        <v>0.90513999999999994</v>
      </c>
      <c r="AZ364" s="2">
        <v>0.97411099999999995</v>
      </c>
      <c r="BA364" s="2">
        <v>0.98114299999999999</v>
      </c>
      <c r="BB364" s="2">
        <v>0.98513499999999998</v>
      </c>
      <c r="BC364" s="2">
        <v>0.98162099999999997</v>
      </c>
      <c r="BD364" s="2">
        <v>0.96579800000000005</v>
      </c>
      <c r="BE364" s="2">
        <v>0.95949600000000002</v>
      </c>
      <c r="BF364" s="2">
        <v>0.93253399999999997</v>
      </c>
      <c r="BG364" s="2">
        <v>0.90908699999999998</v>
      </c>
      <c r="BH364" s="2">
        <v>0.88584799999999997</v>
      </c>
      <c r="BI364" s="2">
        <v>0.93916900000000003</v>
      </c>
      <c r="BJ364" s="2">
        <v>0.95692999999999995</v>
      </c>
      <c r="BK364" s="2">
        <v>0.87862899999999999</v>
      </c>
      <c r="BL364" s="2">
        <v>0.97794599999999998</v>
      </c>
      <c r="BM364" s="2">
        <v>0.93903800000000004</v>
      </c>
    </row>
    <row r="365" spans="1:65" x14ac:dyDescent="0.35">
      <c r="A365" s="35">
        <v>855000000</v>
      </c>
      <c r="B365" s="2">
        <v>0.97150300000000001</v>
      </c>
      <c r="C365" s="2">
        <v>0.99960099999999996</v>
      </c>
      <c r="D365" s="2">
        <v>0.99960099999999996</v>
      </c>
      <c r="E365" s="2">
        <v>0.99960199999999999</v>
      </c>
      <c r="F365" s="2">
        <v>0.95666799999999996</v>
      </c>
      <c r="G365" s="2">
        <v>0.31022100000000002</v>
      </c>
      <c r="H365" s="2">
        <v>0.31332100000000002</v>
      </c>
      <c r="I365" s="2">
        <v>0.99960000000000004</v>
      </c>
      <c r="J365" s="2">
        <v>0.99960000000000004</v>
      </c>
      <c r="K365" s="2">
        <v>0.99960000000000004</v>
      </c>
      <c r="L365" s="2">
        <v>0.99960000000000004</v>
      </c>
      <c r="M365" s="2">
        <v>0.85954200000000003</v>
      </c>
      <c r="N365" s="2">
        <v>0.95704800000000001</v>
      </c>
      <c r="O365" s="2">
        <v>0.93582200000000004</v>
      </c>
      <c r="P365" s="2">
        <v>0.96112600000000004</v>
      </c>
      <c r="Q365" s="2">
        <v>0.99558100000000005</v>
      </c>
      <c r="R365" s="2">
        <v>0.99552099999999999</v>
      </c>
      <c r="S365" s="2">
        <v>0.97712399999999999</v>
      </c>
      <c r="T365" s="2">
        <v>0.95728199999999997</v>
      </c>
      <c r="U365" s="2">
        <v>0.95770100000000002</v>
      </c>
      <c r="V365" s="2">
        <v>0.88714599999999999</v>
      </c>
      <c r="W365" s="2">
        <v>0.96784000000000003</v>
      </c>
      <c r="X365" s="2">
        <v>0.96048599999999995</v>
      </c>
      <c r="Y365" s="2">
        <v>0.90727500000000005</v>
      </c>
      <c r="Z365" s="2">
        <v>0.91223299999999996</v>
      </c>
      <c r="AA365" s="2">
        <v>0.64271599999999995</v>
      </c>
      <c r="AB365" s="2">
        <v>0.88539199999999996</v>
      </c>
      <c r="AC365" s="2">
        <v>0.932616</v>
      </c>
      <c r="AD365" s="2">
        <v>0.95917699999999995</v>
      </c>
      <c r="AE365" s="2">
        <v>0.98231999999999997</v>
      </c>
      <c r="AF365" s="2">
        <v>0.997448</v>
      </c>
      <c r="AG365" s="2">
        <v>0.984267</v>
      </c>
      <c r="AH365" s="2">
        <v>0.99891099999999999</v>
      </c>
      <c r="AI365" s="2">
        <v>0.93408000000000002</v>
      </c>
      <c r="AJ365" s="2">
        <v>0.998776</v>
      </c>
      <c r="AK365" s="2">
        <v>0.99748400000000004</v>
      </c>
      <c r="AL365" s="2">
        <v>0.99421999999999999</v>
      </c>
      <c r="AM365" s="2">
        <v>0.99838899999999997</v>
      </c>
      <c r="AN365" s="2">
        <v>0.99809199999999998</v>
      </c>
      <c r="AO365" s="2">
        <v>0.99960000000000004</v>
      </c>
      <c r="AP365" s="2">
        <v>0.997892</v>
      </c>
      <c r="AQ365" s="2">
        <v>0.99460499999999996</v>
      </c>
      <c r="AR365" s="2">
        <v>0.95543900000000004</v>
      </c>
      <c r="AS365" s="2">
        <v>0.94787999999999994</v>
      </c>
      <c r="AT365" s="2">
        <v>0.95440800000000003</v>
      </c>
      <c r="AU365" s="2">
        <v>0.96264799999999995</v>
      </c>
      <c r="AV365" s="2">
        <v>0.95509699999999997</v>
      </c>
      <c r="AW365" s="2">
        <v>0.94750999999999996</v>
      </c>
      <c r="AX365" s="2">
        <v>0.84656399999999998</v>
      </c>
      <c r="AY365" s="2">
        <v>0.91188400000000003</v>
      </c>
      <c r="AZ365" s="2">
        <v>0.972916</v>
      </c>
      <c r="BA365" s="2">
        <v>0.980406</v>
      </c>
      <c r="BB365" s="2">
        <v>0.98426400000000003</v>
      </c>
      <c r="BC365" s="2">
        <v>0.97980299999999998</v>
      </c>
      <c r="BD365" s="2">
        <v>0.96123199999999998</v>
      </c>
      <c r="BE365" s="2">
        <v>0.953241</v>
      </c>
      <c r="BF365" s="2">
        <v>0.92134099999999997</v>
      </c>
      <c r="BG365" s="2">
        <v>0.89329499999999995</v>
      </c>
      <c r="BH365" s="2">
        <v>0.88290500000000005</v>
      </c>
      <c r="BI365" s="2">
        <v>0.93761099999999997</v>
      </c>
      <c r="BJ365" s="2">
        <v>0.95641200000000004</v>
      </c>
      <c r="BK365" s="2">
        <v>0.88100800000000001</v>
      </c>
      <c r="BL365" s="2">
        <v>0.97665999999999997</v>
      </c>
      <c r="BM365" s="2">
        <v>0.93606699999999998</v>
      </c>
    </row>
    <row r="366" spans="1:65" x14ac:dyDescent="0.35">
      <c r="A366" s="35">
        <v>860000000</v>
      </c>
      <c r="B366" s="2">
        <v>0.96871700000000005</v>
      </c>
      <c r="C366" s="2">
        <v>0.99960099999999996</v>
      </c>
      <c r="D366" s="2">
        <v>0.99960099999999996</v>
      </c>
      <c r="E366" s="2">
        <v>0.99960199999999999</v>
      </c>
      <c r="F366" s="2">
        <v>0.95230899999999996</v>
      </c>
      <c r="G366" s="2">
        <v>0.310168</v>
      </c>
      <c r="H366" s="2">
        <v>0.31335299999999999</v>
      </c>
      <c r="I366" s="2">
        <v>0.99960000000000004</v>
      </c>
      <c r="J366" s="2">
        <v>0.99960000000000004</v>
      </c>
      <c r="K366" s="2">
        <v>0.99960000000000004</v>
      </c>
      <c r="L366" s="2">
        <v>0.99960000000000004</v>
      </c>
      <c r="M366" s="2">
        <v>0.86177800000000004</v>
      </c>
      <c r="N366" s="2">
        <v>0.93683700000000003</v>
      </c>
      <c r="O366" s="2">
        <v>0.93935000000000002</v>
      </c>
      <c r="P366" s="2">
        <v>0.94377900000000003</v>
      </c>
      <c r="Q366" s="2">
        <v>0.99511899999999998</v>
      </c>
      <c r="R366" s="2">
        <v>0.99540600000000001</v>
      </c>
      <c r="S366" s="2">
        <v>0.97800500000000001</v>
      </c>
      <c r="T366" s="2">
        <v>0.95172599999999996</v>
      </c>
      <c r="U366" s="2">
        <v>0.95272199999999996</v>
      </c>
      <c r="V366" s="2">
        <v>0.88024899999999995</v>
      </c>
      <c r="W366" s="2">
        <v>0.96420099999999997</v>
      </c>
      <c r="X366" s="2">
        <v>0.95944499999999999</v>
      </c>
      <c r="Y366" s="2">
        <v>0.89681200000000005</v>
      </c>
      <c r="Z366" s="2">
        <v>0.90537400000000001</v>
      </c>
      <c r="AA366" s="2">
        <v>0.60711400000000004</v>
      </c>
      <c r="AB366" s="2">
        <v>0.85815699999999995</v>
      </c>
      <c r="AC366" s="2">
        <v>0.93289599999999995</v>
      </c>
      <c r="AD366" s="2">
        <v>0.95305799999999996</v>
      </c>
      <c r="AE366" s="2">
        <v>0.98239399999999999</v>
      </c>
      <c r="AF366" s="2">
        <v>0.99719899999999995</v>
      </c>
      <c r="AG366" s="2">
        <v>0.98516599999999999</v>
      </c>
      <c r="AH366" s="2">
        <v>0.99892199999999998</v>
      </c>
      <c r="AI366" s="2">
        <v>0.92302099999999998</v>
      </c>
      <c r="AJ366" s="2">
        <v>0.99875800000000003</v>
      </c>
      <c r="AK366" s="2">
        <v>0.997174</v>
      </c>
      <c r="AL366" s="2">
        <v>0.99422100000000002</v>
      </c>
      <c r="AM366" s="2">
        <v>0.99824400000000002</v>
      </c>
      <c r="AN366" s="2">
        <v>0.99785100000000004</v>
      </c>
      <c r="AO366" s="2">
        <v>0.99960000000000004</v>
      </c>
      <c r="AP366" s="2">
        <v>0.997475</v>
      </c>
      <c r="AQ366" s="2">
        <v>0.99434199999999995</v>
      </c>
      <c r="AR366" s="2">
        <v>0.95873600000000003</v>
      </c>
      <c r="AS366" s="2">
        <v>0.95072699999999999</v>
      </c>
      <c r="AT366" s="2">
        <v>0.95463500000000001</v>
      </c>
      <c r="AU366" s="2">
        <v>0.96373200000000003</v>
      </c>
      <c r="AV366" s="2">
        <v>0.95639099999999999</v>
      </c>
      <c r="AW366" s="2">
        <v>0.94725199999999998</v>
      </c>
      <c r="AX366" s="2">
        <v>0.86134299999999997</v>
      </c>
      <c r="AY366" s="2">
        <v>0.91824099999999997</v>
      </c>
      <c r="AZ366" s="2">
        <v>0.97135700000000003</v>
      </c>
      <c r="BA366" s="2">
        <v>0.97960000000000003</v>
      </c>
      <c r="BB366" s="2">
        <v>0.98342099999999999</v>
      </c>
      <c r="BC366" s="2">
        <v>0.97816999999999998</v>
      </c>
      <c r="BD366" s="2">
        <v>0.95723599999999998</v>
      </c>
      <c r="BE366" s="2">
        <v>0.94812399999999997</v>
      </c>
      <c r="BF366" s="2">
        <v>0.91239199999999998</v>
      </c>
      <c r="BG366" s="2">
        <v>0.88040200000000002</v>
      </c>
      <c r="BH366" s="2">
        <v>0.87969699999999995</v>
      </c>
      <c r="BI366" s="2">
        <v>0.93593400000000004</v>
      </c>
      <c r="BJ366" s="2">
        <v>0.95587999999999995</v>
      </c>
      <c r="BK366" s="2">
        <v>0.882884</v>
      </c>
      <c r="BL366" s="2">
        <v>0.974719</v>
      </c>
      <c r="BM366" s="2">
        <v>0.93236200000000002</v>
      </c>
    </row>
    <row r="367" spans="1:65" x14ac:dyDescent="0.35">
      <c r="A367" s="35">
        <v>865000000</v>
      </c>
      <c r="B367" s="2">
        <v>0.96672599999999997</v>
      </c>
      <c r="C367" s="2">
        <v>0.99960099999999996</v>
      </c>
      <c r="D367" s="2">
        <v>0.99960099999999996</v>
      </c>
      <c r="E367" s="2">
        <v>0.99960300000000002</v>
      </c>
      <c r="F367" s="2">
        <v>0.95192500000000002</v>
      </c>
      <c r="G367" s="2">
        <v>0.31007099999999999</v>
      </c>
      <c r="H367" s="2">
        <v>0.31334800000000002</v>
      </c>
      <c r="I367" s="2">
        <v>0.99960000000000004</v>
      </c>
      <c r="J367" s="2">
        <v>0.99960000000000004</v>
      </c>
      <c r="K367" s="2">
        <v>0.99960000000000004</v>
      </c>
      <c r="L367" s="2">
        <v>0.99960000000000004</v>
      </c>
      <c r="M367" s="2">
        <v>0.86403600000000003</v>
      </c>
      <c r="N367" s="2">
        <v>0.91899600000000004</v>
      </c>
      <c r="O367" s="2">
        <v>0.95198099999999997</v>
      </c>
      <c r="P367" s="2">
        <v>0.91087600000000002</v>
      </c>
      <c r="Q367" s="2">
        <v>0.99434900000000004</v>
      </c>
      <c r="R367" s="2">
        <v>0.99515299999999995</v>
      </c>
      <c r="S367" s="2">
        <v>0.98143100000000005</v>
      </c>
      <c r="T367" s="2">
        <v>0.94413999999999998</v>
      </c>
      <c r="U367" s="2">
        <v>0.952928</v>
      </c>
      <c r="V367" s="2">
        <v>0.88348000000000004</v>
      </c>
      <c r="W367" s="2">
        <v>0.95977900000000005</v>
      </c>
      <c r="X367" s="2">
        <v>0.961036</v>
      </c>
      <c r="Y367" s="2">
        <v>0.88570899999999997</v>
      </c>
      <c r="Z367" s="2">
        <v>0.90066599999999997</v>
      </c>
      <c r="AA367" s="2">
        <v>0.53170700000000004</v>
      </c>
      <c r="AB367" s="2">
        <v>0.80956700000000004</v>
      </c>
      <c r="AC367" s="2">
        <v>0.93641300000000005</v>
      </c>
      <c r="AD367" s="2">
        <v>0.94481800000000005</v>
      </c>
      <c r="AE367" s="2">
        <v>0.98285199999999995</v>
      </c>
      <c r="AF367" s="2">
        <v>0.99682800000000005</v>
      </c>
      <c r="AG367" s="2">
        <v>0.98648100000000005</v>
      </c>
      <c r="AH367" s="2">
        <v>0.99892300000000001</v>
      </c>
      <c r="AI367" s="2">
        <v>0.920651</v>
      </c>
      <c r="AJ367" s="2">
        <v>0.99873999999999996</v>
      </c>
      <c r="AK367" s="2">
        <v>0.99678800000000001</v>
      </c>
      <c r="AL367" s="2">
        <v>0.99441199999999996</v>
      </c>
      <c r="AM367" s="2">
        <v>0.99814999999999998</v>
      </c>
      <c r="AN367" s="2">
        <v>0.99753099999999995</v>
      </c>
      <c r="AO367" s="2">
        <v>0.99960000000000004</v>
      </c>
      <c r="AP367" s="2">
        <v>0.99676200000000004</v>
      </c>
      <c r="AQ367" s="2">
        <v>0.99443000000000004</v>
      </c>
      <c r="AR367" s="2">
        <v>0.96114299999999997</v>
      </c>
      <c r="AS367" s="2">
        <v>0.95331699999999997</v>
      </c>
      <c r="AT367" s="2">
        <v>0.95520099999999997</v>
      </c>
      <c r="AU367" s="2">
        <v>0.96562099999999995</v>
      </c>
      <c r="AV367" s="2">
        <v>0.95820499999999997</v>
      </c>
      <c r="AW367" s="2">
        <v>0.94708899999999996</v>
      </c>
      <c r="AX367" s="2">
        <v>0.87111899999999998</v>
      </c>
      <c r="AY367" s="2">
        <v>0.92431600000000003</v>
      </c>
      <c r="AZ367" s="2">
        <v>0.96958599999999995</v>
      </c>
      <c r="BA367" s="2">
        <v>0.97937600000000002</v>
      </c>
      <c r="BB367" s="2">
        <v>0.98349600000000004</v>
      </c>
      <c r="BC367" s="2">
        <v>0.97819100000000003</v>
      </c>
      <c r="BD367" s="2">
        <v>0.95685299999999995</v>
      </c>
      <c r="BE367" s="2">
        <v>0.94779899999999995</v>
      </c>
      <c r="BF367" s="2">
        <v>0.91184600000000005</v>
      </c>
      <c r="BG367" s="2">
        <v>0.87898699999999996</v>
      </c>
      <c r="BH367" s="2">
        <v>0.88576699999999997</v>
      </c>
      <c r="BI367" s="2">
        <v>0.93583700000000003</v>
      </c>
      <c r="BJ367" s="2">
        <v>0.95640700000000001</v>
      </c>
      <c r="BK367" s="2">
        <v>0.88562799999999997</v>
      </c>
      <c r="BL367" s="2">
        <v>0.97267300000000001</v>
      </c>
      <c r="BM367" s="2">
        <v>0.92876000000000003</v>
      </c>
    </row>
    <row r="368" spans="1:65" x14ac:dyDescent="0.35">
      <c r="A368" s="35">
        <v>870000000</v>
      </c>
      <c r="B368" s="2">
        <v>0.967109</v>
      </c>
      <c r="C368" s="2">
        <v>0.99960099999999996</v>
      </c>
      <c r="D368" s="2">
        <v>0.99960099999999996</v>
      </c>
      <c r="E368" s="2">
        <v>0.99960300000000002</v>
      </c>
      <c r="F368" s="2">
        <v>0.955202</v>
      </c>
      <c r="G368" s="2">
        <v>0.30992900000000001</v>
      </c>
      <c r="H368" s="2">
        <v>0.313303</v>
      </c>
      <c r="I368" s="2">
        <v>0.99960000000000004</v>
      </c>
      <c r="J368" s="2">
        <v>0.99960000000000004</v>
      </c>
      <c r="K368" s="2">
        <v>0.99960000000000004</v>
      </c>
      <c r="L368" s="2">
        <v>0.99960000000000004</v>
      </c>
      <c r="M368" s="2">
        <v>0.87351100000000004</v>
      </c>
      <c r="N368" s="2">
        <v>0.91477900000000001</v>
      </c>
      <c r="O368" s="2">
        <v>0.96573799999999999</v>
      </c>
      <c r="P368" s="2">
        <v>0.88160099999999997</v>
      </c>
      <c r="Q368" s="2">
        <v>0.99418799999999996</v>
      </c>
      <c r="R368" s="2">
        <v>0.99516400000000005</v>
      </c>
      <c r="S368" s="2">
        <v>0.98494400000000004</v>
      </c>
      <c r="T368" s="2">
        <v>0.93983499999999998</v>
      </c>
      <c r="U368" s="2">
        <v>0.95704500000000003</v>
      </c>
      <c r="V368" s="2">
        <v>0.89349400000000001</v>
      </c>
      <c r="W368" s="2">
        <v>0.95322799999999996</v>
      </c>
      <c r="X368" s="2">
        <v>0.96452700000000002</v>
      </c>
      <c r="Y368" s="2">
        <v>0.87057200000000001</v>
      </c>
      <c r="Z368" s="2">
        <v>0.89563300000000001</v>
      </c>
      <c r="AA368" s="2">
        <v>0.4672</v>
      </c>
      <c r="AB368" s="2">
        <v>0.77796399999999999</v>
      </c>
      <c r="AC368" s="2">
        <v>0.94250699999999998</v>
      </c>
      <c r="AD368" s="2">
        <v>0.94059400000000004</v>
      </c>
      <c r="AE368" s="2">
        <v>0.98285100000000003</v>
      </c>
      <c r="AF368" s="2">
        <v>0.996143</v>
      </c>
      <c r="AG368" s="2">
        <v>0.98689899999999997</v>
      </c>
      <c r="AH368" s="2">
        <v>0.99890500000000004</v>
      </c>
      <c r="AI368" s="2">
        <v>0.92789999999999995</v>
      </c>
      <c r="AJ368" s="2">
        <v>0.99875599999999998</v>
      </c>
      <c r="AK368" s="2">
        <v>0.99662700000000004</v>
      </c>
      <c r="AL368" s="2">
        <v>0.99457399999999996</v>
      </c>
      <c r="AM368" s="2">
        <v>0.99814700000000001</v>
      </c>
      <c r="AN368" s="2">
        <v>0.99733099999999997</v>
      </c>
      <c r="AO368" s="2">
        <v>0.99960000000000004</v>
      </c>
      <c r="AP368" s="2">
        <v>0.99614199999999997</v>
      </c>
      <c r="AQ368" s="2">
        <v>0.99473599999999995</v>
      </c>
      <c r="AR368" s="2">
        <v>0.96148500000000003</v>
      </c>
      <c r="AS368" s="2">
        <v>0.95464700000000002</v>
      </c>
      <c r="AT368" s="2">
        <v>0.95568699999999995</v>
      </c>
      <c r="AU368" s="2">
        <v>0.96738199999999996</v>
      </c>
      <c r="AV368" s="2">
        <v>0.95955699999999999</v>
      </c>
      <c r="AW368" s="2">
        <v>0.94682599999999995</v>
      </c>
      <c r="AX368" s="2">
        <v>0.87229699999999999</v>
      </c>
      <c r="AY368" s="2">
        <v>0.92771700000000001</v>
      </c>
      <c r="AZ368" s="2">
        <v>0.96691000000000005</v>
      </c>
      <c r="BA368" s="2">
        <v>0.979634</v>
      </c>
      <c r="BB368" s="2">
        <v>0.984491</v>
      </c>
      <c r="BC368" s="2">
        <v>0.97970199999999996</v>
      </c>
      <c r="BD368" s="2">
        <v>0.95941699999999996</v>
      </c>
      <c r="BE368" s="2">
        <v>0.95101599999999997</v>
      </c>
      <c r="BF368" s="2">
        <v>0.91721399999999997</v>
      </c>
      <c r="BG368" s="2">
        <v>0.88573999999999997</v>
      </c>
      <c r="BH368" s="2">
        <v>0.89981199999999995</v>
      </c>
      <c r="BI368" s="2">
        <v>0.93713999999999997</v>
      </c>
      <c r="BJ368" s="2">
        <v>0.95760500000000004</v>
      </c>
      <c r="BK368" s="2">
        <v>0.89261800000000002</v>
      </c>
      <c r="BL368" s="2">
        <v>0.97137600000000002</v>
      </c>
      <c r="BM368" s="2">
        <v>0.928226</v>
      </c>
    </row>
    <row r="369" spans="1:65" x14ac:dyDescent="0.35">
      <c r="A369" s="35">
        <v>875000000</v>
      </c>
      <c r="B369" s="2">
        <v>0.96855899999999995</v>
      </c>
      <c r="C369" s="2">
        <v>0.99960099999999996</v>
      </c>
      <c r="D369" s="2">
        <v>0.99960099999999996</v>
      </c>
      <c r="E369" s="2">
        <v>0.99960300000000002</v>
      </c>
      <c r="F369" s="2">
        <v>0.95819100000000001</v>
      </c>
      <c r="G369" s="2">
        <v>0.30974099999999999</v>
      </c>
      <c r="H369" s="2">
        <v>0.313218</v>
      </c>
      <c r="I369" s="2">
        <v>0.99960000000000004</v>
      </c>
      <c r="J369" s="2">
        <v>0.99960000000000004</v>
      </c>
      <c r="K369" s="2">
        <v>0.99960000000000004</v>
      </c>
      <c r="L369" s="2">
        <v>0.99960000000000004</v>
      </c>
      <c r="M369" s="2">
        <v>0.88736999999999999</v>
      </c>
      <c r="N369" s="2">
        <v>0.91873800000000005</v>
      </c>
      <c r="O369" s="2">
        <v>0.97331199999999995</v>
      </c>
      <c r="P369" s="2">
        <v>0.91640200000000005</v>
      </c>
      <c r="Q369" s="2">
        <v>0.99527900000000002</v>
      </c>
      <c r="R369" s="2">
        <v>0.99560099999999996</v>
      </c>
      <c r="S369" s="2">
        <v>0.98643899999999995</v>
      </c>
      <c r="T369" s="2">
        <v>0.945774</v>
      </c>
      <c r="U369" s="2">
        <v>0.96013300000000001</v>
      </c>
      <c r="V369" s="2">
        <v>0.90144500000000005</v>
      </c>
      <c r="W369" s="2">
        <v>0.94337300000000002</v>
      </c>
      <c r="X369" s="2">
        <v>0.96769300000000003</v>
      </c>
      <c r="Y369" s="2">
        <v>0.84648299999999999</v>
      </c>
      <c r="Z369" s="2">
        <v>0.88616600000000001</v>
      </c>
      <c r="AA369" s="2">
        <v>0.52514099999999997</v>
      </c>
      <c r="AB369" s="2">
        <v>0.85365800000000003</v>
      </c>
      <c r="AC369" s="2">
        <v>0.94919799999999999</v>
      </c>
      <c r="AD369" s="2">
        <v>0.946878</v>
      </c>
      <c r="AE369" s="2">
        <v>0.981155</v>
      </c>
      <c r="AF369" s="2">
        <v>0.99449399999999999</v>
      </c>
      <c r="AG369" s="2">
        <v>0.98604700000000001</v>
      </c>
      <c r="AH369" s="2">
        <v>0.99885500000000005</v>
      </c>
      <c r="AI369" s="2">
        <v>0.93620599999999998</v>
      </c>
      <c r="AJ369" s="2">
        <v>0.998807</v>
      </c>
      <c r="AK369" s="2">
        <v>0.99695699999999998</v>
      </c>
      <c r="AL369" s="2">
        <v>0.99455099999999996</v>
      </c>
      <c r="AM369" s="2">
        <v>0.99814800000000004</v>
      </c>
      <c r="AN369" s="2">
        <v>0.99754299999999996</v>
      </c>
      <c r="AO369" s="2">
        <v>0.99960000000000004</v>
      </c>
      <c r="AP369" s="2">
        <v>0.99658599999999997</v>
      </c>
      <c r="AQ369" s="2">
        <v>0.994815</v>
      </c>
      <c r="AR369" s="2">
        <v>0.96147800000000005</v>
      </c>
      <c r="AS369" s="2">
        <v>0.95509500000000003</v>
      </c>
      <c r="AT369" s="2">
        <v>0.95576300000000003</v>
      </c>
      <c r="AU369" s="2">
        <v>0.96928000000000003</v>
      </c>
      <c r="AV369" s="2">
        <v>0.959789</v>
      </c>
      <c r="AW369" s="2">
        <v>0.94623999999999997</v>
      </c>
      <c r="AX369" s="2">
        <v>0.86995699999999998</v>
      </c>
      <c r="AY369" s="2">
        <v>0.93030599999999997</v>
      </c>
      <c r="AZ369" s="2">
        <v>0.96462300000000001</v>
      </c>
      <c r="BA369" s="2">
        <v>0.98064300000000004</v>
      </c>
      <c r="BB369" s="2">
        <v>0.98587800000000003</v>
      </c>
      <c r="BC369" s="2">
        <v>0.981182</v>
      </c>
      <c r="BD369" s="2">
        <v>0.96113300000000002</v>
      </c>
      <c r="BE369" s="2">
        <v>0.95275799999999999</v>
      </c>
      <c r="BF369" s="2">
        <v>0.919655</v>
      </c>
      <c r="BG369" s="2">
        <v>0.88841099999999995</v>
      </c>
      <c r="BH369" s="2">
        <v>0.91225500000000004</v>
      </c>
      <c r="BI369" s="2">
        <v>0.94004799999999999</v>
      </c>
      <c r="BJ369" s="2">
        <v>0.95950299999999999</v>
      </c>
      <c r="BK369" s="2">
        <v>0.89925900000000003</v>
      </c>
      <c r="BL369" s="2">
        <v>0.97179099999999996</v>
      </c>
      <c r="BM369" s="2">
        <v>0.92998700000000001</v>
      </c>
    </row>
    <row r="370" spans="1:65" x14ac:dyDescent="0.35">
      <c r="A370" s="35">
        <v>880000000</v>
      </c>
      <c r="B370" s="2">
        <v>0.97012900000000002</v>
      </c>
      <c r="C370" s="2">
        <v>0.99960099999999996</v>
      </c>
      <c r="D370" s="2">
        <v>0.99960099999999996</v>
      </c>
      <c r="E370" s="2">
        <v>0.99960400000000005</v>
      </c>
      <c r="F370" s="2">
        <v>0.95782800000000001</v>
      </c>
      <c r="G370" s="2">
        <v>0.30950699999999998</v>
      </c>
      <c r="H370" s="2">
        <v>0.31308999999999998</v>
      </c>
      <c r="I370" s="2">
        <v>0.99960000000000004</v>
      </c>
      <c r="J370" s="2">
        <v>0.99960000000000004</v>
      </c>
      <c r="K370" s="2">
        <v>0.99960000000000004</v>
      </c>
      <c r="L370" s="2">
        <v>0.99960000000000004</v>
      </c>
      <c r="M370" s="2">
        <v>0.89212000000000002</v>
      </c>
      <c r="N370" s="2">
        <v>0.91377699999999995</v>
      </c>
      <c r="O370" s="2">
        <v>0.97628599999999999</v>
      </c>
      <c r="P370" s="2">
        <v>0.95804599999999995</v>
      </c>
      <c r="Q370" s="2">
        <v>0.99573699999999998</v>
      </c>
      <c r="R370" s="2">
        <v>0.99577899999999997</v>
      </c>
      <c r="S370" s="2">
        <v>0.98605900000000002</v>
      </c>
      <c r="T370" s="2">
        <v>0.94968200000000003</v>
      </c>
      <c r="U370" s="2">
        <v>0.95877299999999999</v>
      </c>
      <c r="V370" s="2">
        <v>0.89904300000000004</v>
      </c>
      <c r="W370" s="2">
        <v>0.935701</v>
      </c>
      <c r="X370" s="2">
        <v>0.97007699999999997</v>
      </c>
      <c r="Y370" s="2">
        <v>0.82654099999999997</v>
      </c>
      <c r="Z370" s="2">
        <v>0.87858099999999995</v>
      </c>
      <c r="AA370" s="2">
        <v>0.450096</v>
      </c>
      <c r="AB370" s="2">
        <v>0.90857699999999997</v>
      </c>
      <c r="AC370" s="2">
        <v>0.95316400000000001</v>
      </c>
      <c r="AD370" s="2">
        <v>0.95004100000000002</v>
      </c>
      <c r="AE370" s="2">
        <v>0.97873600000000005</v>
      </c>
      <c r="AF370" s="2">
        <v>0.989506</v>
      </c>
      <c r="AG370" s="2">
        <v>0.98451999999999995</v>
      </c>
      <c r="AH370" s="2">
        <v>0.99873900000000004</v>
      </c>
      <c r="AI370" s="2">
        <v>0.93983000000000005</v>
      </c>
      <c r="AJ370" s="2">
        <v>0.99877800000000005</v>
      </c>
      <c r="AK370" s="2">
        <v>0.997062</v>
      </c>
      <c r="AL370" s="2">
        <v>0.99453599999999998</v>
      </c>
      <c r="AM370" s="2">
        <v>0.99818399999999996</v>
      </c>
      <c r="AN370" s="2">
        <v>0.99763900000000005</v>
      </c>
      <c r="AO370" s="2">
        <v>0.99960000000000004</v>
      </c>
      <c r="AP370" s="2">
        <v>0.99709400000000004</v>
      </c>
      <c r="AQ370" s="2">
        <v>0.994591</v>
      </c>
      <c r="AR370" s="2">
        <v>0.96212900000000001</v>
      </c>
      <c r="AS370" s="2">
        <v>0.95652999999999999</v>
      </c>
      <c r="AT370" s="2">
        <v>0.955766</v>
      </c>
      <c r="AU370" s="2">
        <v>0.97007500000000002</v>
      </c>
      <c r="AV370" s="2">
        <v>0.960287</v>
      </c>
      <c r="AW370" s="2">
        <v>0.94529099999999999</v>
      </c>
      <c r="AX370" s="2">
        <v>0.87327100000000002</v>
      </c>
      <c r="AY370" s="2">
        <v>0.93254700000000001</v>
      </c>
      <c r="AZ370" s="2">
        <v>0.96394999999999997</v>
      </c>
      <c r="BA370" s="2">
        <v>0.98151600000000006</v>
      </c>
      <c r="BB370" s="2">
        <v>0.98649500000000001</v>
      </c>
      <c r="BC370" s="2">
        <v>0.98128199999999999</v>
      </c>
      <c r="BD370" s="2">
        <v>0.96000099999999999</v>
      </c>
      <c r="BE370" s="2">
        <v>0.95077</v>
      </c>
      <c r="BF370" s="2">
        <v>0.91558700000000004</v>
      </c>
      <c r="BG370" s="2">
        <v>0.88198299999999996</v>
      </c>
      <c r="BH370" s="2">
        <v>0.92139199999999999</v>
      </c>
      <c r="BI370" s="2">
        <v>0.94094500000000003</v>
      </c>
      <c r="BJ370" s="2">
        <v>0.96010799999999996</v>
      </c>
      <c r="BK370" s="2">
        <v>0.89959900000000004</v>
      </c>
      <c r="BL370" s="2">
        <v>0.97192999999999996</v>
      </c>
      <c r="BM370" s="2">
        <v>0.92875300000000005</v>
      </c>
    </row>
    <row r="371" spans="1:65" x14ac:dyDescent="0.35">
      <c r="A371" s="35">
        <v>885000000</v>
      </c>
      <c r="B371" s="2">
        <v>0.97223199999999999</v>
      </c>
      <c r="C371" s="2">
        <v>0.99960099999999996</v>
      </c>
      <c r="D371" s="2">
        <v>0.99960099999999996</v>
      </c>
      <c r="E371" s="2">
        <v>0.99960400000000005</v>
      </c>
      <c r="F371" s="2">
        <v>0.95662700000000001</v>
      </c>
      <c r="G371" s="2">
        <v>0.309224</v>
      </c>
      <c r="H371" s="2">
        <v>0.31291400000000003</v>
      </c>
      <c r="I371" s="2">
        <v>0.99960000000000004</v>
      </c>
      <c r="J371" s="2">
        <v>0.99960000000000004</v>
      </c>
      <c r="K371" s="2">
        <v>0.99960000000000004</v>
      </c>
      <c r="L371" s="2">
        <v>0.99960000000000004</v>
      </c>
      <c r="M371" s="2">
        <v>0.89302899999999996</v>
      </c>
      <c r="N371" s="2">
        <v>0.91021399999999997</v>
      </c>
      <c r="O371" s="2">
        <v>0.97506099999999996</v>
      </c>
      <c r="P371" s="2">
        <v>0.97894800000000004</v>
      </c>
      <c r="Q371" s="2">
        <v>0.995703</v>
      </c>
      <c r="R371" s="2">
        <v>0.99575199999999997</v>
      </c>
      <c r="S371" s="2">
        <v>0.98381799999999997</v>
      </c>
      <c r="T371" s="2">
        <v>0.949986</v>
      </c>
      <c r="U371" s="2">
        <v>0.95344600000000002</v>
      </c>
      <c r="V371" s="2">
        <v>0.88670300000000002</v>
      </c>
      <c r="W371" s="2">
        <v>0.93235900000000005</v>
      </c>
      <c r="X371" s="2">
        <v>0.97224999999999995</v>
      </c>
      <c r="Y371" s="2">
        <v>0.81907600000000003</v>
      </c>
      <c r="Z371" s="2">
        <v>0.87758599999999998</v>
      </c>
      <c r="AA371" s="2">
        <v>0.30854799999999999</v>
      </c>
      <c r="AB371" s="2">
        <v>0.92345100000000002</v>
      </c>
      <c r="AC371" s="2">
        <v>0.95420300000000002</v>
      </c>
      <c r="AD371" s="2">
        <v>0.94930400000000004</v>
      </c>
      <c r="AE371" s="2">
        <v>0.97612100000000002</v>
      </c>
      <c r="AF371" s="2">
        <v>0.98314800000000002</v>
      </c>
      <c r="AG371" s="2">
        <v>0.98227799999999998</v>
      </c>
      <c r="AH371" s="2">
        <v>0.998552</v>
      </c>
      <c r="AI371" s="2">
        <v>0.93845999999999996</v>
      </c>
      <c r="AJ371" s="2">
        <v>0.99871900000000002</v>
      </c>
      <c r="AK371" s="2">
        <v>0.99694700000000003</v>
      </c>
      <c r="AL371" s="2">
        <v>0.99446599999999996</v>
      </c>
      <c r="AM371" s="2">
        <v>0.99828799999999995</v>
      </c>
      <c r="AN371" s="2">
        <v>0.99756500000000004</v>
      </c>
      <c r="AO371" s="2">
        <v>0.99960000000000004</v>
      </c>
      <c r="AP371" s="2">
        <v>0.997305</v>
      </c>
      <c r="AQ371" s="2">
        <v>0.99416400000000005</v>
      </c>
      <c r="AR371" s="2">
        <v>0.962978</v>
      </c>
      <c r="AS371" s="2">
        <v>0.95835599999999999</v>
      </c>
      <c r="AT371" s="2">
        <v>0.95561499999999999</v>
      </c>
      <c r="AU371" s="2">
        <v>0.96957400000000005</v>
      </c>
      <c r="AV371" s="2">
        <v>0.96083600000000002</v>
      </c>
      <c r="AW371" s="2">
        <v>0.94411299999999998</v>
      </c>
      <c r="AX371" s="2">
        <v>0.88164399999999998</v>
      </c>
      <c r="AY371" s="2">
        <v>0.93406299999999998</v>
      </c>
      <c r="AZ371" s="2">
        <v>0.96316599999999997</v>
      </c>
      <c r="BA371" s="2">
        <v>0.98131999999999997</v>
      </c>
      <c r="BB371" s="2">
        <v>0.98629199999999995</v>
      </c>
      <c r="BC371" s="2">
        <v>0.980846</v>
      </c>
      <c r="BD371" s="2">
        <v>0.95882199999999995</v>
      </c>
      <c r="BE371" s="2">
        <v>0.94908899999999996</v>
      </c>
      <c r="BF371" s="2">
        <v>0.91246700000000003</v>
      </c>
      <c r="BG371" s="2">
        <v>0.87693900000000002</v>
      </c>
      <c r="BH371" s="2">
        <v>0.92691299999999999</v>
      </c>
      <c r="BI371" s="2">
        <v>0.93901800000000002</v>
      </c>
      <c r="BJ371" s="2">
        <v>0.95900200000000002</v>
      </c>
      <c r="BK371" s="2">
        <v>0.89820500000000003</v>
      </c>
      <c r="BL371" s="2">
        <v>0.97101899999999997</v>
      </c>
      <c r="BM371" s="2">
        <v>0.92617000000000005</v>
      </c>
    </row>
    <row r="372" spans="1:65" x14ac:dyDescent="0.35">
      <c r="A372" s="35">
        <v>890000000</v>
      </c>
      <c r="B372" s="2">
        <v>0.97413799999999995</v>
      </c>
      <c r="C372" s="2">
        <v>0.99960099999999996</v>
      </c>
      <c r="D372" s="2">
        <v>0.99960099999999996</v>
      </c>
      <c r="E372" s="2">
        <v>0.99960400000000005</v>
      </c>
      <c r="F372" s="2">
        <v>0.95782100000000003</v>
      </c>
      <c r="G372" s="2">
        <v>0.308888</v>
      </c>
      <c r="H372" s="2">
        <v>0.31269200000000003</v>
      </c>
      <c r="I372" s="2">
        <v>0.99960000000000004</v>
      </c>
      <c r="J372" s="2">
        <v>0.99960000000000004</v>
      </c>
      <c r="K372" s="2">
        <v>0.99960000000000004</v>
      </c>
      <c r="L372" s="2">
        <v>0.99960000000000004</v>
      </c>
      <c r="M372" s="2">
        <v>0.89611300000000005</v>
      </c>
      <c r="N372" s="2">
        <v>0.91936700000000005</v>
      </c>
      <c r="O372" s="2">
        <v>0.96935400000000005</v>
      </c>
      <c r="P372" s="2">
        <v>0.98768999999999996</v>
      </c>
      <c r="Q372" s="2">
        <v>0.99583200000000005</v>
      </c>
      <c r="R372" s="2">
        <v>0.99588100000000002</v>
      </c>
      <c r="S372" s="2">
        <v>0.98032799999999998</v>
      </c>
      <c r="T372" s="2">
        <v>0.94956799999999997</v>
      </c>
      <c r="U372" s="2">
        <v>0.94834200000000002</v>
      </c>
      <c r="V372" s="2">
        <v>0.87539800000000001</v>
      </c>
      <c r="W372" s="2">
        <v>0.93250999999999995</v>
      </c>
      <c r="X372" s="2">
        <v>0.97474000000000005</v>
      </c>
      <c r="Y372" s="2">
        <v>0.82326600000000005</v>
      </c>
      <c r="Z372" s="2">
        <v>0.88371100000000002</v>
      </c>
      <c r="AA372" s="2">
        <v>0.37552799999999997</v>
      </c>
      <c r="AB372" s="2">
        <v>0.93249499999999996</v>
      </c>
      <c r="AC372" s="2">
        <v>0.95479999999999998</v>
      </c>
      <c r="AD372" s="2">
        <v>0.94871700000000003</v>
      </c>
      <c r="AE372" s="2">
        <v>0.97391300000000003</v>
      </c>
      <c r="AF372" s="2">
        <v>0.99129400000000001</v>
      </c>
      <c r="AG372" s="2">
        <v>0.98019900000000004</v>
      </c>
      <c r="AH372" s="2">
        <v>0.99851599999999996</v>
      </c>
      <c r="AI372" s="2">
        <v>0.93449800000000005</v>
      </c>
      <c r="AJ372" s="2">
        <v>0.99870199999999998</v>
      </c>
      <c r="AK372" s="2">
        <v>0.99690999999999996</v>
      </c>
      <c r="AL372" s="2">
        <v>0.99438700000000002</v>
      </c>
      <c r="AM372" s="2">
        <v>0.99840099999999998</v>
      </c>
      <c r="AN372" s="2">
        <v>0.99755099999999997</v>
      </c>
      <c r="AO372" s="2">
        <v>0.99960000000000004</v>
      </c>
      <c r="AP372" s="2">
        <v>0.99748999999999999</v>
      </c>
      <c r="AQ372" s="2">
        <v>0.99380000000000002</v>
      </c>
      <c r="AR372" s="2">
        <v>0.96535099999999996</v>
      </c>
      <c r="AS372" s="2">
        <v>0.96020799999999995</v>
      </c>
      <c r="AT372" s="2">
        <v>0.95545500000000005</v>
      </c>
      <c r="AU372" s="2">
        <v>0.97002299999999997</v>
      </c>
      <c r="AV372" s="2">
        <v>0.96144499999999999</v>
      </c>
      <c r="AW372" s="2">
        <v>0.94306500000000004</v>
      </c>
      <c r="AX372" s="2">
        <v>0.89390400000000003</v>
      </c>
      <c r="AY372" s="2">
        <v>0.937971</v>
      </c>
      <c r="AZ372" s="2">
        <v>0.96213000000000004</v>
      </c>
      <c r="BA372" s="2">
        <v>0.98070900000000005</v>
      </c>
      <c r="BB372" s="2">
        <v>0.98612900000000003</v>
      </c>
      <c r="BC372" s="2">
        <v>0.98119500000000004</v>
      </c>
      <c r="BD372" s="2">
        <v>0.96027099999999999</v>
      </c>
      <c r="BE372" s="2">
        <v>0.95120199999999999</v>
      </c>
      <c r="BF372" s="2">
        <v>0.91639999999999999</v>
      </c>
      <c r="BG372" s="2">
        <v>0.88200199999999995</v>
      </c>
      <c r="BH372" s="2">
        <v>0.92977500000000002</v>
      </c>
      <c r="BI372" s="2">
        <v>0.93765500000000002</v>
      </c>
      <c r="BJ372" s="2">
        <v>0.95846799999999999</v>
      </c>
      <c r="BK372" s="2">
        <v>0.89746099999999995</v>
      </c>
      <c r="BL372" s="2">
        <v>0.96969300000000003</v>
      </c>
      <c r="BM372" s="2">
        <v>0.92407499999999998</v>
      </c>
    </row>
    <row r="373" spans="1:65" x14ac:dyDescent="0.35">
      <c r="A373" s="35">
        <v>895000000</v>
      </c>
      <c r="B373" s="2">
        <v>0.97536800000000001</v>
      </c>
      <c r="C373" s="2">
        <v>0.99960099999999996</v>
      </c>
      <c r="D373" s="2">
        <v>0.99960099999999996</v>
      </c>
      <c r="E373" s="2">
        <v>0.99960300000000002</v>
      </c>
      <c r="F373" s="2">
        <v>0.96147199999999999</v>
      </c>
      <c r="G373" s="2">
        <v>0.30849799999999999</v>
      </c>
      <c r="H373" s="2">
        <v>0.31242199999999998</v>
      </c>
      <c r="I373" s="2">
        <v>0.99960000000000004</v>
      </c>
      <c r="J373" s="2">
        <v>0.99960000000000004</v>
      </c>
      <c r="K373" s="2">
        <v>0.99960000000000004</v>
      </c>
      <c r="L373" s="2">
        <v>0.99960000000000004</v>
      </c>
      <c r="M373" s="2">
        <v>0.89807800000000004</v>
      </c>
      <c r="N373" s="2">
        <v>0.93742099999999995</v>
      </c>
      <c r="O373" s="2">
        <v>0.96162899999999996</v>
      </c>
      <c r="P373" s="2">
        <v>0.99048400000000003</v>
      </c>
      <c r="Q373" s="2">
        <v>0.996174</v>
      </c>
      <c r="R373" s="2">
        <v>0.99580100000000005</v>
      </c>
      <c r="S373" s="2">
        <v>0.97644299999999995</v>
      </c>
      <c r="T373" s="2">
        <v>0.948685</v>
      </c>
      <c r="U373" s="2">
        <v>0.94893000000000005</v>
      </c>
      <c r="V373" s="2">
        <v>0.87785400000000002</v>
      </c>
      <c r="W373" s="2">
        <v>0.93720199999999998</v>
      </c>
      <c r="X373" s="2">
        <v>0.97734100000000002</v>
      </c>
      <c r="Y373" s="2">
        <v>0.83908799999999995</v>
      </c>
      <c r="Z373" s="2">
        <v>0.89552399999999999</v>
      </c>
      <c r="AA373" s="2">
        <v>0.54947699999999999</v>
      </c>
      <c r="AB373" s="2">
        <v>0.94412600000000002</v>
      </c>
      <c r="AC373" s="2">
        <v>0.95710899999999999</v>
      </c>
      <c r="AD373" s="2">
        <v>0.94956799999999997</v>
      </c>
      <c r="AE373" s="2">
        <v>0.972445</v>
      </c>
      <c r="AF373" s="2">
        <v>0.994946</v>
      </c>
      <c r="AG373" s="2">
        <v>0.978464</v>
      </c>
      <c r="AH373" s="2">
        <v>0.99836199999999997</v>
      </c>
      <c r="AI373" s="2">
        <v>0.93426299999999995</v>
      </c>
      <c r="AJ373" s="2">
        <v>0.99873199999999995</v>
      </c>
      <c r="AK373" s="2">
        <v>0.99708699999999995</v>
      </c>
      <c r="AL373" s="2">
        <v>0.99448700000000001</v>
      </c>
      <c r="AM373" s="2">
        <v>0.99847900000000001</v>
      </c>
      <c r="AN373" s="2">
        <v>0.99770099999999995</v>
      </c>
      <c r="AO373" s="2">
        <v>0.99960000000000004</v>
      </c>
      <c r="AP373" s="2">
        <v>0.99773599999999996</v>
      </c>
      <c r="AQ373" s="2">
        <v>0.99386600000000003</v>
      </c>
      <c r="AR373" s="2">
        <v>0.96869799999999995</v>
      </c>
      <c r="AS373" s="2">
        <v>0.962117</v>
      </c>
      <c r="AT373" s="2">
        <v>0.95568799999999998</v>
      </c>
      <c r="AU373" s="2">
        <v>0.97248999999999997</v>
      </c>
      <c r="AV373" s="2">
        <v>0.96270199999999995</v>
      </c>
      <c r="AW373" s="2">
        <v>0.94238</v>
      </c>
      <c r="AX373" s="2">
        <v>0.90592399999999995</v>
      </c>
      <c r="AY373" s="2">
        <v>0.94474000000000002</v>
      </c>
      <c r="AZ373" s="2">
        <v>0.96273900000000001</v>
      </c>
      <c r="BA373" s="2">
        <v>0.98074899999999998</v>
      </c>
      <c r="BB373" s="2">
        <v>0.98648199999999997</v>
      </c>
      <c r="BC373" s="2">
        <v>0.98247399999999996</v>
      </c>
      <c r="BD373" s="2">
        <v>0.96394800000000003</v>
      </c>
      <c r="BE373" s="2">
        <v>0.95625700000000002</v>
      </c>
      <c r="BF373" s="2">
        <v>0.925508</v>
      </c>
      <c r="BG373" s="2">
        <v>0.89448799999999995</v>
      </c>
      <c r="BH373" s="2">
        <v>0.93303599999999998</v>
      </c>
      <c r="BI373" s="2">
        <v>0.93929600000000002</v>
      </c>
      <c r="BJ373" s="2">
        <v>0.95994999999999997</v>
      </c>
      <c r="BK373" s="2">
        <v>0.89732900000000004</v>
      </c>
      <c r="BL373" s="2">
        <v>0.968472</v>
      </c>
      <c r="BM373" s="2">
        <v>0.92291699999999999</v>
      </c>
    </row>
    <row r="374" spans="1:65" x14ac:dyDescent="0.35">
      <c r="A374" s="35">
        <v>900000000</v>
      </c>
      <c r="B374" s="2">
        <v>0.97635099999999997</v>
      </c>
      <c r="C374" s="2">
        <v>0.99960099999999996</v>
      </c>
      <c r="D374" s="2">
        <v>0.99960099999999996</v>
      </c>
      <c r="E374" s="2">
        <v>0.99960300000000002</v>
      </c>
      <c r="F374" s="2">
        <v>0.96588700000000005</v>
      </c>
      <c r="G374" s="2">
        <v>0.30804900000000002</v>
      </c>
      <c r="H374" s="2">
        <v>0.31210199999999999</v>
      </c>
      <c r="I374" s="2">
        <v>0.99960000000000004</v>
      </c>
      <c r="J374" s="2">
        <v>0.99960000000000004</v>
      </c>
      <c r="K374" s="2">
        <v>0.99960000000000004</v>
      </c>
      <c r="L374" s="2">
        <v>0.99960000000000004</v>
      </c>
      <c r="M374" s="2">
        <v>0.89900500000000005</v>
      </c>
      <c r="N374" s="2">
        <v>0.95408899999999996</v>
      </c>
      <c r="O374" s="2">
        <v>0.95409100000000002</v>
      </c>
      <c r="P374" s="2">
        <v>0.99082099999999995</v>
      </c>
      <c r="Q374" s="2">
        <v>0.99650099999999997</v>
      </c>
      <c r="R374" s="2">
        <v>0.99559500000000001</v>
      </c>
      <c r="S374" s="2">
        <v>0.97282999999999997</v>
      </c>
      <c r="T374" s="2">
        <v>0.94621699999999997</v>
      </c>
      <c r="U374" s="2">
        <v>0.95437499999999997</v>
      </c>
      <c r="V374" s="2">
        <v>0.89079399999999997</v>
      </c>
      <c r="W374" s="2">
        <v>0.945886</v>
      </c>
      <c r="X374" s="2">
        <v>0.97956100000000002</v>
      </c>
      <c r="Y374" s="2">
        <v>0.86312199999999994</v>
      </c>
      <c r="Z374" s="2">
        <v>0.91008999999999995</v>
      </c>
      <c r="AA374" s="2">
        <v>0.66839300000000001</v>
      </c>
      <c r="AB374" s="2">
        <v>0.95372299999999999</v>
      </c>
      <c r="AC374" s="2">
        <v>0.96048299999999998</v>
      </c>
      <c r="AD374" s="2">
        <v>0.95041399999999998</v>
      </c>
      <c r="AE374" s="2">
        <v>0.972298</v>
      </c>
      <c r="AF374" s="2">
        <v>0.99600900000000003</v>
      </c>
      <c r="AG374" s="2">
        <v>0.97785699999999998</v>
      </c>
      <c r="AH374" s="2">
        <v>0.99804999999999999</v>
      </c>
      <c r="AI374" s="2">
        <v>0.93937300000000001</v>
      </c>
      <c r="AJ374" s="2">
        <v>0.99876399999999999</v>
      </c>
      <c r="AK374" s="2">
        <v>0.99737299999999995</v>
      </c>
      <c r="AL374" s="2">
        <v>0.99479700000000004</v>
      </c>
      <c r="AM374" s="2">
        <v>0.99853999999999998</v>
      </c>
      <c r="AN374" s="2">
        <v>0.99792400000000003</v>
      </c>
      <c r="AO374" s="2">
        <v>0.99960000000000004</v>
      </c>
      <c r="AP374" s="2">
        <v>0.99796099999999999</v>
      </c>
      <c r="AQ374" s="2">
        <v>0.99433800000000006</v>
      </c>
      <c r="AR374" s="2">
        <v>0.971611</v>
      </c>
      <c r="AS374" s="2">
        <v>0.96422099999999999</v>
      </c>
      <c r="AT374" s="2">
        <v>0.95630000000000004</v>
      </c>
      <c r="AU374" s="2">
        <v>0.97560899999999995</v>
      </c>
      <c r="AV374" s="2">
        <v>0.96476499999999998</v>
      </c>
      <c r="AW374" s="2">
        <v>0.941801</v>
      </c>
      <c r="AX374" s="2">
        <v>0.915354</v>
      </c>
      <c r="AY374" s="2">
        <v>0.951654</v>
      </c>
      <c r="AZ374" s="2">
        <v>0.96496599999999999</v>
      </c>
      <c r="BA374" s="2">
        <v>0.98131699999999999</v>
      </c>
      <c r="BB374" s="2">
        <v>0.98709199999999997</v>
      </c>
      <c r="BC374" s="2">
        <v>0.98405399999999998</v>
      </c>
      <c r="BD374" s="2">
        <v>0.96816899999999995</v>
      </c>
      <c r="BE374" s="2">
        <v>0.96184199999999997</v>
      </c>
      <c r="BF374" s="2">
        <v>0.93532000000000004</v>
      </c>
      <c r="BG374" s="2">
        <v>0.90798199999999996</v>
      </c>
      <c r="BH374" s="2">
        <v>0.938415</v>
      </c>
      <c r="BI374" s="2">
        <v>0.94233500000000003</v>
      </c>
      <c r="BJ374" s="2">
        <v>0.96224100000000001</v>
      </c>
      <c r="BK374" s="2">
        <v>0.89701799999999998</v>
      </c>
      <c r="BL374" s="2">
        <v>0.96742300000000003</v>
      </c>
      <c r="BM374" s="2">
        <v>0.92170099999999999</v>
      </c>
    </row>
    <row r="375" spans="1:65" x14ac:dyDescent="0.35">
      <c r="A375" s="35">
        <v>905000000</v>
      </c>
      <c r="B375" s="2">
        <v>0.97726199999999996</v>
      </c>
      <c r="C375" s="2">
        <v>0.99960099999999996</v>
      </c>
      <c r="D375" s="2">
        <v>0.99960099999999996</v>
      </c>
      <c r="E375" s="2">
        <v>0.99960300000000002</v>
      </c>
      <c r="F375" s="2">
        <v>0.96999299999999999</v>
      </c>
      <c r="G375" s="2">
        <v>0.30753999999999998</v>
      </c>
      <c r="H375" s="2">
        <v>0.31172800000000001</v>
      </c>
      <c r="I375" s="2">
        <v>0.99960000000000004</v>
      </c>
      <c r="J375" s="2">
        <v>0.99960000000000004</v>
      </c>
      <c r="K375" s="2">
        <v>0.99960000000000004</v>
      </c>
      <c r="L375" s="2">
        <v>0.99960000000000004</v>
      </c>
      <c r="M375" s="2">
        <v>0.89851800000000004</v>
      </c>
      <c r="N375" s="2">
        <v>0.96554200000000001</v>
      </c>
      <c r="O375" s="2">
        <v>0.94625099999999995</v>
      </c>
      <c r="P375" s="2">
        <v>0.99016400000000004</v>
      </c>
      <c r="Q375" s="2">
        <v>0.99671100000000001</v>
      </c>
      <c r="R375" s="2">
        <v>0.99529500000000004</v>
      </c>
      <c r="S375" s="2">
        <v>0.96879199999999999</v>
      </c>
      <c r="T375" s="2">
        <v>0.94152999999999998</v>
      </c>
      <c r="U375" s="2">
        <v>0.96089000000000002</v>
      </c>
      <c r="V375" s="2">
        <v>0.90525199999999995</v>
      </c>
      <c r="W375" s="2">
        <v>0.95518899999999995</v>
      </c>
      <c r="X375" s="2">
        <v>0.98100299999999996</v>
      </c>
      <c r="Y375" s="2">
        <v>0.88697499999999996</v>
      </c>
      <c r="Z375" s="2">
        <v>0.92303100000000005</v>
      </c>
      <c r="AA375" s="2">
        <v>0.72800799999999999</v>
      </c>
      <c r="AB375" s="2">
        <v>0.95957000000000003</v>
      </c>
      <c r="AC375" s="2">
        <v>0.9637</v>
      </c>
      <c r="AD375" s="2">
        <v>0.94992500000000002</v>
      </c>
      <c r="AE375" s="2">
        <v>0.97293300000000005</v>
      </c>
      <c r="AF375" s="2">
        <v>0.99623499999999998</v>
      </c>
      <c r="AG375" s="2">
        <v>0.97789300000000001</v>
      </c>
      <c r="AH375" s="2">
        <v>0.99748800000000004</v>
      </c>
      <c r="AI375" s="2">
        <v>0.94662400000000002</v>
      </c>
      <c r="AJ375" s="2">
        <v>0.99877499999999997</v>
      </c>
      <c r="AK375" s="2">
        <v>0.99762600000000001</v>
      </c>
      <c r="AL375" s="2">
        <v>0.995174</v>
      </c>
      <c r="AM375" s="2">
        <v>0.99859900000000001</v>
      </c>
      <c r="AN375" s="2">
        <v>0.998116</v>
      </c>
      <c r="AO375" s="2">
        <v>0.99960000000000004</v>
      </c>
      <c r="AP375" s="2">
        <v>0.99810299999999996</v>
      </c>
      <c r="AQ375" s="2">
        <v>0.99492700000000001</v>
      </c>
      <c r="AR375" s="2">
        <v>0.97362599999999999</v>
      </c>
      <c r="AS375" s="2">
        <v>0.96626100000000004</v>
      </c>
      <c r="AT375" s="2">
        <v>0.95690299999999995</v>
      </c>
      <c r="AU375" s="2">
        <v>0.97826199999999996</v>
      </c>
      <c r="AV375" s="2">
        <v>0.96703799999999995</v>
      </c>
      <c r="AW375" s="2">
        <v>0.94101100000000004</v>
      </c>
      <c r="AX375" s="2">
        <v>0.92234799999999995</v>
      </c>
      <c r="AY375" s="2">
        <v>0.95730599999999999</v>
      </c>
      <c r="AZ375" s="2">
        <v>0.967032</v>
      </c>
      <c r="BA375" s="2">
        <v>0.98181499999999999</v>
      </c>
      <c r="BB375" s="2">
        <v>0.98768400000000001</v>
      </c>
      <c r="BC375" s="2">
        <v>0.98553100000000005</v>
      </c>
      <c r="BD375" s="2">
        <v>0.97192699999999999</v>
      </c>
      <c r="BE375" s="2">
        <v>0.96660999999999997</v>
      </c>
      <c r="BF375" s="2">
        <v>0.94345199999999996</v>
      </c>
      <c r="BG375" s="2">
        <v>0.91907000000000005</v>
      </c>
      <c r="BH375" s="2">
        <v>0.94465200000000005</v>
      </c>
      <c r="BI375" s="2">
        <v>0.94488099999999997</v>
      </c>
      <c r="BJ375" s="2">
        <v>0.96412399999999998</v>
      </c>
      <c r="BK375" s="2">
        <v>0.89566199999999996</v>
      </c>
      <c r="BL375" s="2">
        <v>0.96602299999999997</v>
      </c>
      <c r="BM375" s="2">
        <v>0.91954899999999995</v>
      </c>
    </row>
    <row r="376" spans="1:65" x14ac:dyDescent="0.35">
      <c r="A376" s="35">
        <v>910000000</v>
      </c>
      <c r="B376" s="2">
        <v>0.977966</v>
      </c>
      <c r="C376" s="2">
        <v>0.99960099999999996</v>
      </c>
      <c r="D376" s="2">
        <v>0.99960099999999996</v>
      </c>
      <c r="E376" s="2">
        <v>0.99960199999999999</v>
      </c>
      <c r="F376" s="2">
        <v>0.97331699999999999</v>
      </c>
      <c r="G376" s="2">
        <v>0.30696800000000002</v>
      </c>
      <c r="H376" s="2">
        <v>0.31129800000000002</v>
      </c>
      <c r="I376" s="2">
        <v>0.99960000000000004</v>
      </c>
      <c r="J376" s="2">
        <v>0.99960000000000004</v>
      </c>
      <c r="K376" s="2">
        <v>0.99960000000000004</v>
      </c>
      <c r="L376" s="2">
        <v>0.99960000000000004</v>
      </c>
      <c r="M376" s="2">
        <v>0.89593299999999998</v>
      </c>
      <c r="N376" s="2">
        <v>0.97257700000000002</v>
      </c>
      <c r="O376" s="2">
        <v>0.93639399999999995</v>
      </c>
      <c r="P376" s="2">
        <v>0.98893399999999998</v>
      </c>
      <c r="Q376" s="2">
        <v>0.99680400000000002</v>
      </c>
      <c r="R376" s="2">
        <v>0.99486799999999997</v>
      </c>
      <c r="S376" s="2">
        <v>0.96328400000000003</v>
      </c>
      <c r="T376" s="2">
        <v>0.93427000000000004</v>
      </c>
      <c r="U376" s="2">
        <v>0.96634200000000003</v>
      </c>
      <c r="V376" s="2">
        <v>0.91675499999999999</v>
      </c>
      <c r="W376" s="2">
        <v>0.962094</v>
      </c>
      <c r="X376" s="2">
        <v>0.98131299999999999</v>
      </c>
      <c r="Y376" s="2">
        <v>0.90381800000000001</v>
      </c>
      <c r="Z376" s="2">
        <v>0.93058799999999997</v>
      </c>
      <c r="AA376" s="2">
        <v>0.74694700000000003</v>
      </c>
      <c r="AB376" s="2">
        <v>0.96236500000000003</v>
      </c>
      <c r="AC376" s="2">
        <v>0.96631100000000003</v>
      </c>
      <c r="AD376" s="2">
        <v>0.94763699999999995</v>
      </c>
      <c r="AE376" s="2">
        <v>0.97347700000000004</v>
      </c>
      <c r="AF376" s="2">
        <v>0.99599599999999999</v>
      </c>
      <c r="AG376" s="2">
        <v>0.97793200000000002</v>
      </c>
      <c r="AH376" s="2">
        <v>0.996394</v>
      </c>
      <c r="AI376" s="2">
        <v>0.95337799999999995</v>
      </c>
      <c r="AJ376" s="2">
        <v>0.99875899999999995</v>
      </c>
      <c r="AK376" s="2">
        <v>0.99778599999999995</v>
      </c>
      <c r="AL376" s="2">
        <v>0.99551000000000001</v>
      </c>
      <c r="AM376" s="2">
        <v>0.99865199999999998</v>
      </c>
      <c r="AN376" s="2">
        <v>0.99823799999999996</v>
      </c>
      <c r="AO376" s="2">
        <v>0.99960000000000004</v>
      </c>
      <c r="AP376" s="2">
        <v>0.99814599999999998</v>
      </c>
      <c r="AQ376" s="2">
        <v>0.99544999999999995</v>
      </c>
      <c r="AR376" s="2">
        <v>0.97481600000000002</v>
      </c>
      <c r="AS376" s="2">
        <v>0.96797500000000003</v>
      </c>
      <c r="AT376" s="2">
        <v>0.95724600000000004</v>
      </c>
      <c r="AU376" s="2">
        <v>0.98017799999999999</v>
      </c>
      <c r="AV376" s="2">
        <v>0.96903899999999998</v>
      </c>
      <c r="AW376" s="2">
        <v>0.93988499999999997</v>
      </c>
      <c r="AX376" s="2">
        <v>0.92731399999999997</v>
      </c>
      <c r="AY376" s="2">
        <v>0.96165800000000001</v>
      </c>
      <c r="AZ376" s="2">
        <v>0.96751500000000001</v>
      </c>
      <c r="BA376" s="2">
        <v>0.98192100000000004</v>
      </c>
      <c r="BB376" s="2">
        <v>0.98818099999999998</v>
      </c>
      <c r="BC376" s="2">
        <v>0.98675599999999997</v>
      </c>
      <c r="BD376" s="2">
        <v>0.97472499999999995</v>
      </c>
      <c r="BE376" s="2">
        <v>0.96992</v>
      </c>
      <c r="BF376" s="2">
        <v>0.94879599999999997</v>
      </c>
      <c r="BG376" s="2">
        <v>0.92615400000000003</v>
      </c>
      <c r="BH376" s="2">
        <v>0.95042700000000002</v>
      </c>
      <c r="BI376" s="2">
        <v>0.94632000000000005</v>
      </c>
      <c r="BJ376" s="2">
        <v>0.96526299999999998</v>
      </c>
      <c r="BK376" s="2">
        <v>0.892598</v>
      </c>
      <c r="BL376" s="2">
        <v>0.96372100000000005</v>
      </c>
      <c r="BM376" s="2">
        <v>0.91616299999999995</v>
      </c>
    </row>
    <row r="377" spans="1:65" x14ac:dyDescent="0.35">
      <c r="A377" s="35">
        <v>915000000</v>
      </c>
      <c r="B377" s="2">
        <v>0.978298</v>
      </c>
      <c r="C377" s="2">
        <v>0.99960099999999996</v>
      </c>
      <c r="D377" s="2">
        <v>0.99960099999999996</v>
      </c>
      <c r="E377" s="2">
        <v>0.99960199999999999</v>
      </c>
      <c r="F377" s="2">
        <v>0.97555099999999995</v>
      </c>
      <c r="G377" s="2">
        <v>0.30632700000000002</v>
      </c>
      <c r="H377" s="2">
        <v>0.31080799999999997</v>
      </c>
      <c r="I377" s="2">
        <v>0.99960000000000004</v>
      </c>
      <c r="J377" s="2">
        <v>0.99960000000000004</v>
      </c>
      <c r="K377" s="2">
        <v>0.99960099999999996</v>
      </c>
      <c r="L377" s="2">
        <v>0.99960000000000004</v>
      </c>
      <c r="M377" s="2">
        <v>0.88971500000000003</v>
      </c>
      <c r="N377" s="2">
        <v>0.97678900000000002</v>
      </c>
      <c r="O377" s="2">
        <v>0.92318199999999995</v>
      </c>
      <c r="P377" s="2">
        <v>0.98716199999999998</v>
      </c>
      <c r="Q377" s="2">
        <v>0.99678699999999998</v>
      </c>
      <c r="R377" s="2">
        <v>0.994201</v>
      </c>
      <c r="S377" s="2">
        <v>0.95553999999999994</v>
      </c>
      <c r="T377" s="2">
        <v>0.92406500000000003</v>
      </c>
      <c r="U377" s="2">
        <v>0.97013400000000005</v>
      </c>
      <c r="V377" s="2">
        <v>0.92420000000000002</v>
      </c>
      <c r="W377" s="2">
        <v>0.96475900000000003</v>
      </c>
      <c r="X377" s="2">
        <v>0.98004000000000002</v>
      </c>
      <c r="Y377" s="2">
        <v>0.90927599999999997</v>
      </c>
      <c r="Z377" s="2">
        <v>0.92976899999999996</v>
      </c>
      <c r="AA377" s="2">
        <v>0.73669700000000005</v>
      </c>
      <c r="AB377" s="2">
        <v>0.96305600000000002</v>
      </c>
      <c r="AC377" s="2">
        <v>0.968329</v>
      </c>
      <c r="AD377" s="2">
        <v>0.94350400000000001</v>
      </c>
      <c r="AE377" s="2">
        <v>0.97315399999999996</v>
      </c>
      <c r="AF377" s="2">
        <v>0.99522100000000002</v>
      </c>
      <c r="AG377" s="2">
        <v>0.97774899999999998</v>
      </c>
      <c r="AH377" s="2">
        <v>0.99388900000000002</v>
      </c>
      <c r="AI377" s="2">
        <v>0.95862599999999998</v>
      </c>
      <c r="AJ377" s="2">
        <v>0.99871100000000002</v>
      </c>
      <c r="AK377" s="2">
        <v>0.997838</v>
      </c>
      <c r="AL377" s="2">
        <v>0.99576699999999996</v>
      </c>
      <c r="AM377" s="2">
        <v>0.998695</v>
      </c>
      <c r="AN377" s="2">
        <v>0.998282</v>
      </c>
      <c r="AO377" s="2">
        <v>0.99960000000000004</v>
      </c>
      <c r="AP377" s="2">
        <v>0.998089</v>
      </c>
      <c r="AQ377" s="2">
        <v>0.99584300000000003</v>
      </c>
      <c r="AR377" s="2">
        <v>0.97524200000000005</v>
      </c>
      <c r="AS377" s="2">
        <v>0.96922699999999995</v>
      </c>
      <c r="AT377" s="2">
        <v>0.95724799999999999</v>
      </c>
      <c r="AU377" s="2">
        <v>0.98138099999999995</v>
      </c>
      <c r="AV377" s="2">
        <v>0.97056900000000002</v>
      </c>
      <c r="AW377" s="2">
        <v>0.93839899999999998</v>
      </c>
      <c r="AX377" s="2">
        <v>0.93023500000000003</v>
      </c>
      <c r="AY377" s="2">
        <v>0.96497599999999994</v>
      </c>
      <c r="AZ377" s="2">
        <v>0.96561200000000003</v>
      </c>
      <c r="BA377" s="2">
        <v>0.98154799999999998</v>
      </c>
      <c r="BB377" s="2">
        <v>0.98859200000000003</v>
      </c>
      <c r="BC377" s="2">
        <v>0.98765199999999997</v>
      </c>
      <c r="BD377" s="2">
        <v>0.97619599999999995</v>
      </c>
      <c r="BE377" s="2">
        <v>0.97129200000000004</v>
      </c>
      <c r="BF377" s="2">
        <v>0.95051699999999995</v>
      </c>
      <c r="BG377" s="2">
        <v>0.92799100000000001</v>
      </c>
      <c r="BH377" s="2">
        <v>0.95521500000000004</v>
      </c>
      <c r="BI377" s="2">
        <v>0.94671000000000005</v>
      </c>
      <c r="BJ377" s="2">
        <v>0.96574899999999997</v>
      </c>
      <c r="BK377" s="2">
        <v>0.88722100000000004</v>
      </c>
      <c r="BL377" s="2">
        <v>0.95977800000000002</v>
      </c>
      <c r="BM377" s="2">
        <v>0.91158700000000004</v>
      </c>
    </row>
    <row r="378" spans="1:65" x14ac:dyDescent="0.35">
      <c r="A378" s="35">
        <v>920000000</v>
      </c>
      <c r="B378" s="2">
        <v>0.97803700000000005</v>
      </c>
      <c r="C378" s="2">
        <v>0.99960099999999996</v>
      </c>
      <c r="D378" s="2">
        <v>0.99960099999999996</v>
      </c>
      <c r="E378" s="2">
        <v>0.99960300000000002</v>
      </c>
      <c r="F378" s="2">
        <v>0.97639299999999996</v>
      </c>
      <c r="G378" s="2">
        <v>0.305614</v>
      </c>
      <c r="H378" s="2">
        <v>0.31025399999999997</v>
      </c>
      <c r="I378" s="2">
        <v>0.99960000000000004</v>
      </c>
      <c r="J378" s="2">
        <v>0.99960000000000004</v>
      </c>
      <c r="K378" s="2">
        <v>0.99960099999999996</v>
      </c>
      <c r="L378" s="2">
        <v>0.99960000000000004</v>
      </c>
      <c r="M378" s="2">
        <v>0.87566299999999997</v>
      </c>
      <c r="N378" s="2">
        <v>0.97971399999999997</v>
      </c>
      <c r="O378" s="2">
        <v>0.90776800000000002</v>
      </c>
      <c r="P378" s="2">
        <v>0.98473999999999995</v>
      </c>
      <c r="Q378" s="2">
        <v>0.99665899999999996</v>
      </c>
      <c r="R378" s="2">
        <v>0.99299300000000001</v>
      </c>
      <c r="S378" s="2">
        <v>0.94654199999999999</v>
      </c>
      <c r="T378" s="2">
        <v>0.91164900000000004</v>
      </c>
      <c r="U378" s="2">
        <v>0.97211199999999998</v>
      </c>
      <c r="V378" s="2">
        <v>0.927095</v>
      </c>
      <c r="W378" s="2">
        <v>0.96199100000000004</v>
      </c>
      <c r="X378" s="2">
        <v>0.97672199999999998</v>
      </c>
      <c r="Y378" s="2">
        <v>0.90016399999999996</v>
      </c>
      <c r="Z378" s="2">
        <v>0.91811200000000004</v>
      </c>
      <c r="AA378" s="2">
        <v>0.70889599999999997</v>
      </c>
      <c r="AB378" s="2">
        <v>0.96304500000000004</v>
      </c>
      <c r="AC378" s="2">
        <v>0.96982299999999999</v>
      </c>
      <c r="AD378" s="2">
        <v>0.93817600000000001</v>
      </c>
      <c r="AE378" s="2">
        <v>0.97099100000000005</v>
      </c>
      <c r="AF378" s="2">
        <v>0.99343300000000001</v>
      </c>
      <c r="AG378" s="2">
        <v>0.97781099999999999</v>
      </c>
      <c r="AH378" s="2">
        <v>0.98691200000000001</v>
      </c>
      <c r="AI378" s="2">
        <v>0.962036</v>
      </c>
      <c r="AJ378" s="2">
        <v>0.99863299999999999</v>
      </c>
      <c r="AK378" s="2">
        <v>0.997784</v>
      </c>
      <c r="AL378" s="2">
        <v>0.99593500000000001</v>
      </c>
      <c r="AM378" s="2">
        <v>0.99872700000000003</v>
      </c>
      <c r="AN378" s="2">
        <v>0.99825200000000003</v>
      </c>
      <c r="AO378" s="2">
        <v>0.99960000000000004</v>
      </c>
      <c r="AP378" s="2">
        <v>0.99793699999999996</v>
      </c>
      <c r="AQ378" s="2">
        <v>0.99607800000000002</v>
      </c>
      <c r="AR378" s="2">
        <v>0.97463900000000003</v>
      </c>
      <c r="AS378" s="2">
        <v>0.96980699999999997</v>
      </c>
      <c r="AT378" s="2">
        <v>0.95685399999999998</v>
      </c>
      <c r="AU378" s="2">
        <v>0.98175699999999999</v>
      </c>
      <c r="AV378" s="2">
        <v>0.97148900000000005</v>
      </c>
      <c r="AW378" s="2">
        <v>0.936527</v>
      </c>
      <c r="AX378" s="2">
        <v>0.93022000000000005</v>
      </c>
      <c r="AY378" s="2">
        <v>0.96725700000000003</v>
      </c>
      <c r="AZ378" s="2">
        <v>0.96113400000000004</v>
      </c>
      <c r="BA378" s="2">
        <v>0.98080299999999998</v>
      </c>
      <c r="BB378" s="2">
        <v>0.98895200000000005</v>
      </c>
      <c r="BC378" s="2">
        <v>0.98813600000000001</v>
      </c>
      <c r="BD378" s="2">
        <v>0.97602599999999995</v>
      </c>
      <c r="BE378" s="2">
        <v>0.97036900000000004</v>
      </c>
      <c r="BF378" s="2">
        <v>0.94804500000000003</v>
      </c>
      <c r="BG378" s="2">
        <v>0.92370699999999994</v>
      </c>
      <c r="BH378" s="2">
        <v>0.95882999999999996</v>
      </c>
      <c r="BI378" s="2">
        <v>0.94627600000000001</v>
      </c>
      <c r="BJ378" s="2">
        <v>0.965831</v>
      </c>
      <c r="BK378" s="2">
        <v>0.87917400000000001</v>
      </c>
      <c r="BL378" s="2">
        <v>0.95288099999999998</v>
      </c>
      <c r="BM378" s="2">
        <v>0.90655799999999997</v>
      </c>
    </row>
    <row r="379" spans="1:65" x14ac:dyDescent="0.35">
      <c r="A379" s="35">
        <v>925000000</v>
      </c>
      <c r="B379" s="2">
        <v>0.97702299999999997</v>
      </c>
      <c r="C379" s="2">
        <v>0.99960099999999996</v>
      </c>
      <c r="D379" s="2">
        <v>0.99960000000000004</v>
      </c>
      <c r="E379" s="2">
        <v>0.99960300000000002</v>
      </c>
      <c r="F379" s="2">
        <v>0.97616599999999998</v>
      </c>
      <c r="G379" s="2">
        <v>0.30482199999999998</v>
      </c>
      <c r="H379" s="2">
        <v>0.30963499999999999</v>
      </c>
      <c r="I379" s="2">
        <v>0.99960000000000004</v>
      </c>
      <c r="J379" s="2">
        <v>0.99960000000000004</v>
      </c>
      <c r="K379" s="2">
        <v>0.99960099999999996</v>
      </c>
      <c r="L379" s="2">
        <v>0.99960000000000004</v>
      </c>
      <c r="M379" s="2">
        <v>0.85658800000000002</v>
      </c>
      <c r="N379" s="2">
        <v>0.98255199999999998</v>
      </c>
      <c r="O379" s="2">
        <v>0.89240900000000001</v>
      </c>
      <c r="P379" s="2">
        <v>0.98131800000000002</v>
      </c>
      <c r="Q379" s="2">
        <v>0.99657700000000005</v>
      </c>
      <c r="R379" s="2">
        <v>0.99165199999999998</v>
      </c>
      <c r="S379" s="2">
        <v>0.94242000000000004</v>
      </c>
      <c r="T379" s="2">
        <v>0.903393</v>
      </c>
      <c r="U379" s="2">
        <v>0.971939</v>
      </c>
      <c r="V379" s="2">
        <v>0.92388400000000004</v>
      </c>
      <c r="W379" s="2">
        <v>0.95635400000000004</v>
      </c>
      <c r="X379" s="2">
        <v>0.97372599999999998</v>
      </c>
      <c r="Y379" s="2">
        <v>0.88437500000000002</v>
      </c>
      <c r="Z379" s="2">
        <v>0.90367500000000001</v>
      </c>
      <c r="AA379" s="2">
        <v>0.68765500000000002</v>
      </c>
      <c r="AB379" s="2">
        <v>0.96396000000000004</v>
      </c>
      <c r="AC379" s="2">
        <v>0.97027799999999997</v>
      </c>
      <c r="AD379" s="2">
        <v>0.93518599999999996</v>
      </c>
      <c r="AE379" s="2">
        <v>0.97015899999999999</v>
      </c>
      <c r="AF379" s="2">
        <v>0.99141000000000001</v>
      </c>
      <c r="AG379" s="2">
        <v>0.97903700000000005</v>
      </c>
      <c r="AH379" s="2">
        <v>0.973777</v>
      </c>
      <c r="AI379" s="2">
        <v>0.96321000000000001</v>
      </c>
      <c r="AJ379" s="2">
        <v>0.99853499999999995</v>
      </c>
      <c r="AK379" s="2">
        <v>0.997695</v>
      </c>
      <c r="AL379" s="2">
        <v>0.99597000000000002</v>
      </c>
      <c r="AM379" s="2">
        <v>0.99875499999999995</v>
      </c>
      <c r="AN379" s="2">
        <v>0.99818899999999999</v>
      </c>
      <c r="AO379" s="2">
        <v>0.99960000000000004</v>
      </c>
      <c r="AP379" s="2">
        <v>0.99775800000000003</v>
      </c>
      <c r="AQ379" s="2">
        <v>0.99613600000000002</v>
      </c>
      <c r="AR379" s="2">
        <v>0.97226999999999997</v>
      </c>
      <c r="AS379" s="2">
        <v>0.96924600000000005</v>
      </c>
      <c r="AT379" s="2">
        <v>0.95602299999999996</v>
      </c>
      <c r="AU379" s="2">
        <v>0.98073500000000002</v>
      </c>
      <c r="AV379" s="2">
        <v>0.97145199999999998</v>
      </c>
      <c r="AW379" s="2">
        <v>0.93423</v>
      </c>
      <c r="AX379" s="2">
        <v>0.92527000000000004</v>
      </c>
      <c r="AY379" s="2">
        <v>0.96748400000000001</v>
      </c>
      <c r="AZ379" s="2">
        <v>0.95653100000000002</v>
      </c>
      <c r="BA379" s="2">
        <v>0.980267</v>
      </c>
      <c r="BB379" s="2">
        <v>0.98927299999999996</v>
      </c>
      <c r="BC379" s="2">
        <v>0.98825399999999997</v>
      </c>
      <c r="BD379" s="2">
        <v>0.974854</v>
      </c>
      <c r="BE379" s="2">
        <v>0.96829200000000004</v>
      </c>
      <c r="BF379" s="2">
        <v>0.94372599999999995</v>
      </c>
      <c r="BG379" s="2">
        <v>0.91675399999999996</v>
      </c>
      <c r="BH379" s="2">
        <v>0.96073900000000001</v>
      </c>
      <c r="BI379" s="2">
        <v>0.94431299999999996</v>
      </c>
      <c r="BJ379" s="2">
        <v>0.96547300000000003</v>
      </c>
      <c r="BK379" s="2">
        <v>0.87179600000000002</v>
      </c>
      <c r="BL379" s="2">
        <v>0.94667199999999996</v>
      </c>
      <c r="BM379" s="2">
        <v>0.90425800000000001</v>
      </c>
    </row>
    <row r="380" spans="1:65" x14ac:dyDescent="0.35">
      <c r="A380" s="35">
        <v>930000000</v>
      </c>
      <c r="B380" s="2">
        <v>0.97655499999999995</v>
      </c>
      <c r="C380" s="2">
        <v>0.99960099999999996</v>
      </c>
      <c r="D380" s="2">
        <v>0.99960000000000004</v>
      </c>
      <c r="E380" s="2">
        <v>0.99960300000000002</v>
      </c>
      <c r="F380" s="2">
        <v>0.97592199999999996</v>
      </c>
      <c r="G380" s="2">
        <v>0.30394399999999999</v>
      </c>
      <c r="H380" s="2">
        <v>0.30894500000000003</v>
      </c>
      <c r="I380" s="2">
        <v>0.99960000000000004</v>
      </c>
      <c r="J380" s="2">
        <v>0.99960000000000004</v>
      </c>
      <c r="K380" s="2">
        <v>0.99960099999999996</v>
      </c>
      <c r="L380" s="2">
        <v>0.99960000000000004</v>
      </c>
      <c r="M380" s="2">
        <v>0.87468299999999999</v>
      </c>
      <c r="N380" s="2">
        <v>0.98540099999999997</v>
      </c>
      <c r="O380" s="2">
        <v>0.88480499999999995</v>
      </c>
      <c r="P380" s="2">
        <v>0.97808399999999995</v>
      </c>
      <c r="Q380" s="2">
        <v>0.99663500000000005</v>
      </c>
      <c r="R380" s="2">
        <v>0.993201</v>
      </c>
      <c r="S380" s="2">
        <v>0.94266000000000005</v>
      </c>
      <c r="T380" s="2">
        <v>0.90088100000000004</v>
      </c>
      <c r="U380" s="2">
        <v>0.970808</v>
      </c>
      <c r="V380" s="2">
        <v>0.91813500000000003</v>
      </c>
      <c r="W380" s="2">
        <v>0.95299999999999996</v>
      </c>
      <c r="X380" s="2">
        <v>0.97452300000000003</v>
      </c>
      <c r="Y380" s="2">
        <v>0.87739299999999998</v>
      </c>
      <c r="Z380" s="2">
        <v>0.89949999999999997</v>
      </c>
      <c r="AA380" s="2">
        <v>0.68277699999999997</v>
      </c>
      <c r="AB380" s="2">
        <v>0.96582299999999999</v>
      </c>
      <c r="AC380" s="2">
        <v>0.96829900000000002</v>
      </c>
      <c r="AD380" s="2">
        <v>0.93399500000000002</v>
      </c>
      <c r="AE380" s="2">
        <v>0.98029100000000002</v>
      </c>
      <c r="AF380" s="2">
        <v>0.99436000000000002</v>
      </c>
      <c r="AG380" s="2">
        <v>0.98026100000000005</v>
      </c>
      <c r="AH380" s="2">
        <v>0.98541900000000004</v>
      </c>
      <c r="AI380" s="2">
        <v>0.96305600000000002</v>
      </c>
      <c r="AJ380" s="2">
        <v>0.99844699999999997</v>
      </c>
      <c r="AK380" s="2">
        <v>0.99763299999999999</v>
      </c>
      <c r="AL380" s="2">
        <v>0.99597500000000005</v>
      </c>
      <c r="AM380" s="2">
        <v>0.99877700000000003</v>
      </c>
      <c r="AN380" s="2">
        <v>0.99812900000000004</v>
      </c>
      <c r="AO380" s="2">
        <v>0.99960000000000004</v>
      </c>
      <c r="AP380" s="2">
        <v>0.99760199999999999</v>
      </c>
      <c r="AQ380" s="2">
        <v>0.996193</v>
      </c>
      <c r="AR380" s="2">
        <v>0.97044299999999994</v>
      </c>
      <c r="AS380" s="2">
        <v>0.969136</v>
      </c>
      <c r="AT380" s="2">
        <v>0.95528199999999996</v>
      </c>
      <c r="AU380" s="2">
        <v>0.97949600000000003</v>
      </c>
      <c r="AV380" s="2">
        <v>0.97157499999999997</v>
      </c>
      <c r="AW380" s="2">
        <v>0.93176999999999999</v>
      </c>
      <c r="AX380" s="2">
        <v>0.92220599999999997</v>
      </c>
      <c r="AY380" s="2">
        <v>0.96653100000000003</v>
      </c>
      <c r="AZ380" s="2">
        <v>0.95397900000000002</v>
      </c>
      <c r="BA380" s="2">
        <v>0.98016199999999998</v>
      </c>
      <c r="BB380" s="2">
        <v>0.98952200000000001</v>
      </c>
      <c r="BC380" s="2">
        <v>0.98828199999999999</v>
      </c>
      <c r="BD380" s="2">
        <v>0.973997</v>
      </c>
      <c r="BE380" s="2">
        <v>0.96695799999999998</v>
      </c>
      <c r="BF380" s="2">
        <v>0.94108999999999998</v>
      </c>
      <c r="BG380" s="2">
        <v>0.91235999999999995</v>
      </c>
      <c r="BH380" s="2">
        <v>0.96266300000000005</v>
      </c>
      <c r="BI380" s="2">
        <v>0.94421699999999997</v>
      </c>
      <c r="BJ380" s="2">
        <v>0.96572100000000005</v>
      </c>
      <c r="BK380" s="2">
        <v>0.87124199999999996</v>
      </c>
      <c r="BL380" s="2">
        <v>0.95433299999999999</v>
      </c>
      <c r="BM380" s="2">
        <v>0.90342699999999998</v>
      </c>
    </row>
    <row r="381" spans="1:65" x14ac:dyDescent="0.35">
      <c r="A381" s="35">
        <v>935000000</v>
      </c>
      <c r="B381" s="2">
        <v>0.97736900000000004</v>
      </c>
      <c r="C381" s="2">
        <v>0.99960099999999996</v>
      </c>
      <c r="D381" s="2">
        <v>0.99960000000000004</v>
      </c>
      <c r="E381" s="2">
        <v>0.99960300000000002</v>
      </c>
      <c r="F381" s="2">
        <v>0.97643899999999995</v>
      </c>
      <c r="G381" s="2">
        <v>0.30297400000000002</v>
      </c>
      <c r="H381" s="2">
        <v>0.30818000000000001</v>
      </c>
      <c r="I381" s="2">
        <v>0.99960000000000004</v>
      </c>
      <c r="J381" s="2">
        <v>0.99960000000000004</v>
      </c>
      <c r="K381" s="2">
        <v>0.99960000000000004</v>
      </c>
      <c r="L381" s="2">
        <v>0.99960000000000004</v>
      </c>
      <c r="M381" s="2">
        <v>0.88464799999999999</v>
      </c>
      <c r="N381" s="2">
        <v>0.98929500000000004</v>
      </c>
      <c r="O381" s="2">
        <v>0.905308</v>
      </c>
      <c r="P381" s="2">
        <v>0.97694300000000001</v>
      </c>
      <c r="Q381" s="2">
        <v>0.99657600000000002</v>
      </c>
      <c r="R381" s="2">
        <v>0.993533</v>
      </c>
      <c r="S381" s="2">
        <v>0.95117499999999999</v>
      </c>
      <c r="T381" s="2">
        <v>0.90600499999999995</v>
      </c>
      <c r="U381" s="2">
        <v>0.97206499999999996</v>
      </c>
      <c r="V381" s="2">
        <v>0.92245100000000002</v>
      </c>
      <c r="W381" s="2">
        <v>0.95343999999999995</v>
      </c>
      <c r="X381" s="2">
        <v>0.97544500000000001</v>
      </c>
      <c r="Y381" s="2">
        <v>0.87866900000000003</v>
      </c>
      <c r="Z381" s="2">
        <v>0.90089699999999995</v>
      </c>
      <c r="AA381" s="2">
        <v>0.74330399999999996</v>
      </c>
      <c r="AB381" s="2">
        <v>0.97250800000000004</v>
      </c>
      <c r="AC381" s="2">
        <v>0.96757800000000005</v>
      </c>
      <c r="AD381" s="2">
        <v>0.93268200000000001</v>
      </c>
      <c r="AE381" s="2">
        <v>0.98432699999999995</v>
      </c>
      <c r="AF381" s="2">
        <v>0.99568699999999999</v>
      </c>
      <c r="AG381" s="2">
        <v>0.983429</v>
      </c>
      <c r="AH381" s="2">
        <v>0.99408200000000002</v>
      </c>
      <c r="AI381" s="2">
        <v>0.96541600000000005</v>
      </c>
      <c r="AJ381" s="2">
        <v>0.99846699999999999</v>
      </c>
      <c r="AK381" s="2">
        <v>0.99761699999999998</v>
      </c>
      <c r="AL381" s="2">
        <v>0.99595400000000001</v>
      </c>
      <c r="AM381" s="2">
        <v>0.99880199999999997</v>
      </c>
      <c r="AN381" s="2">
        <v>0.99811300000000003</v>
      </c>
      <c r="AO381" s="2">
        <v>0.99960000000000004</v>
      </c>
      <c r="AP381" s="2">
        <v>0.99755899999999997</v>
      </c>
      <c r="AQ381" s="2">
        <v>0.99622200000000005</v>
      </c>
      <c r="AR381" s="2">
        <v>0.97232099999999999</v>
      </c>
      <c r="AS381" s="2">
        <v>0.96986700000000003</v>
      </c>
      <c r="AT381" s="2">
        <v>0.95436299999999996</v>
      </c>
      <c r="AU381" s="2">
        <v>0.98095399999999999</v>
      </c>
      <c r="AV381" s="2">
        <v>0.97181799999999996</v>
      </c>
      <c r="AW381" s="2">
        <v>0.92930900000000005</v>
      </c>
      <c r="AX381" s="2">
        <v>0.92841399999999996</v>
      </c>
      <c r="AY381" s="2">
        <v>0.96830700000000003</v>
      </c>
      <c r="AZ381" s="2">
        <v>0.95531100000000002</v>
      </c>
      <c r="BA381" s="2">
        <v>0.98080199999999995</v>
      </c>
      <c r="BB381" s="2">
        <v>0.98970599999999997</v>
      </c>
      <c r="BC381" s="2">
        <v>0.98843199999999998</v>
      </c>
      <c r="BD381" s="2">
        <v>0.97452700000000003</v>
      </c>
      <c r="BE381" s="2">
        <v>0.96796899999999997</v>
      </c>
      <c r="BF381" s="2">
        <v>0.94319900000000001</v>
      </c>
      <c r="BG381" s="2">
        <v>0.91520599999999996</v>
      </c>
      <c r="BH381" s="2">
        <v>0.96538599999999997</v>
      </c>
      <c r="BI381" s="2">
        <v>0.94468099999999999</v>
      </c>
      <c r="BJ381" s="2">
        <v>0.96554899999999999</v>
      </c>
      <c r="BK381" s="2">
        <v>0.87385999999999997</v>
      </c>
      <c r="BL381" s="2">
        <v>0.95740199999999998</v>
      </c>
      <c r="BM381" s="2">
        <v>0.90184900000000001</v>
      </c>
    </row>
    <row r="382" spans="1:65" x14ac:dyDescent="0.35">
      <c r="A382" s="35">
        <v>940000000</v>
      </c>
      <c r="B382" s="2">
        <v>0.97760599999999998</v>
      </c>
      <c r="C382" s="2">
        <v>0.99960099999999996</v>
      </c>
      <c r="D382" s="2">
        <v>0.99960000000000004</v>
      </c>
      <c r="E382" s="2">
        <v>0.99960300000000002</v>
      </c>
      <c r="F382" s="2">
        <v>0.97816099999999995</v>
      </c>
      <c r="G382" s="2">
        <v>0.30190299999999998</v>
      </c>
      <c r="H382" s="2">
        <v>0.30733199999999999</v>
      </c>
      <c r="I382" s="2">
        <v>0.99960000000000004</v>
      </c>
      <c r="J382" s="2">
        <v>0.99960000000000004</v>
      </c>
      <c r="K382" s="2">
        <v>0.99960000000000004</v>
      </c>
      <c r="L382" s="2">
        <v>0.99960000000000004</v>
      </c>
      <c r="M382" s="2">
        <v>0.88616799999999996</v>
      </c>
      <c r="N382" s="2">
        <v>0.99240099999999998</v>
      </c>
      <c r="O382" s="2">
        <v>0.92978099999999997</v>
      </c>
      <c r="P382" s="2">
        <v>0.97628000000000004</v>
      </c>
      <c r="Q382" s="2">
        <v>0.996583</v>
      </c>
      <c r="R382" s="2">
        <v>0.99305900000000003</v>
      </c>
      <c r="S382" s="2">
        <v>0.96277000000000001</v>
      </c>
      <c r="T382" s="2">
        <v>0.90775499999999998</v>
      </c>
      <c r="U382" s="2">
        <v>0.97250999999999999</v>
      </c>
      <c r="V382" s="2">
        <v>0.92403599999999997</v>
      </c>
      <c r="W382" s="2">
        <v>0.95920799999999995</v>
      </c>
      <c r="X382" s="2">
        <v>0.97794899999999996</v>
      </c>
      <c r="Y382" s="2">
        <v>0.893988</v>
      </c>
      <c r="Z382" s="2">
        <v>0.91313699999999998</v>
      </c>
      <c r="AA382" s="2">
        <v>0.81751099999999999</v>
      </c>
      <c r="AB382" s="2">
        <v>0.97926400000000002</v>
      </c>
      <c r="AC382" s="2">
        <v>0.96824299999999996</v>
      </c>
      <c r="AD382" s="2">
        <v>0.93042800000000003</v>
      </c>
      <c r="AE382" s="2">
        <v>0.98541900000000004</v>
      </c>
      <c r="AF382" s="2">
        <v>0.99604000000000004</v>
      </c>
      <c r="AG382" s="2">
        <v>0.98650199999999999</v>
      </c>
      <c r="AH382" s="2">
        <v>0.99674300000000005</v>
      </c>
      <c r="AI382" s="2">
        <v>0.96749600000000002</v>
      </c>
      <c r="AJ382" s="2">
        <v>0.998529</v>
      </c>
      <c r="AK382" s="2">
        <v>0.99766600000000005</v>
      </c>
      <c r="AL382" s="2">
        <v>0.99582599999999999</v>
      </c>
      <c r="AM382" s="2">
        <v>0.99881699999999995</v>
      </c>
      <c r="AN382" s="2">
        <v>0.99815200000000004</v>
      </c>
      <c r="AO382" s="2">
        <v>0.99960000000000004</v>
      </c>
      <c r="AP382" s="2">
        <v>0.99761500000000003</v>
      </c>
      <c r="AQ382" s="2">
        <v>0.99622900000000003</v>
      </c>
      <c r="AR382" s="2">
        <v>0.97315799999999997</v>
      </c>
      <c r="AS382" s="2">
        <v>0.970418</v>
      </c>
      <c r="AT382" s="2">
        <v>0.953268</v>
      </c>
      <c r="AU382" s="2">
        <v>0.98209299999999999</v>
      </c>
      <c r="AV382" s="2">
        <v>0.97198600000000002</v>
      </c>
      <c r="AW382" s="2">
        <v>0.92632800000000004</v>
      </c>
      <c r="AX382" s="2">
        <v>0.93170799999999998</v>
      </c>
      <c r="AY382" s="2">
        <v>0.97059499999999999</v>
      </c>
      <c r="AZ382" s="2">
        <v>0.95972199999999996</v>
      </c>
      <c r="BA382" s="2">
        <v>0.98175100000000004</v>
      </c>
      <c r="BB382" s="2">
        <v>0.989788</v>
      </c>
      <c r="BC382" s="2">
        <v>0.98887000000000003</v>
      </c>
      <c r="BD382" s="2">
        <v>0.97670000000000001</v>
      </c>
      <c r="BE382" s="2">
        <v>0.97134500000000001</v>
      </c>
      <c r="BF382" s="2">
        <v>0.94970900000000003</v>
      </c>
      <c r="BG382" s="2">
        <v>0.92469100000000004</v>
      </c>
      <c r="BH382" s="2">
        <v>0.96715099999999998</v>
      </c>
      <c r="BI382" s="2">
        <v>0.94231200000000004</v>
      </c>
      <c r="BJ382" s="2">
        <v>0.96401400000000004</v>
      </c>
      <c r="BK382" s="2">
        <v>0.87459799999999999</v>
      </c>
      <c r="BL382" s="2">
        <v>0.95528500000000005</v>
      </c>
      <c r="BM382" s="2">
        <v>0.89850399999999997</v>
      </c>
    </row>
    <row r="383" spans="1:65" x14ac:dyDescent="0.35">
      <c r="A383" s="35">
        <v>945000000</v>
      </c>
      <c r="B383" s="2">
        <v>0.97720700000000005</v>
      </c>
      <c r="C383" s="2">
        <v>0.99960099999999996</v>
      </c>
      <c r="D383" s="2">
        <v>0.99960000000000004</v>
      </c>
      <c r="E383" s="2">
        <v>0.99960199999999999</v>
      </c>
      <c r="F383" s="2">
        <v>0.98023700000000002</v>
      </c>
      <c r="G383" s="2">
        <v>0.30072300000000002</v>
      </c>
      <c r="H383" s="2">
        <v>0.30639499999999997</v>
      </c>
      <c r="I383" s="2">
        <v>0.99960000000000004</v>
      </c>
      <c r="J383" s="2">
        <v>0.99960000000000004</v>
      </c>
      <c r="K383" s="2">
        <v>0.99960000000000004</v>
      </c>
      <c r="L383" s="2">
        <v>0.99960000000000004</v>
      </c>
      <c r="M383" s="2">
        <v>0.88449900000000004</v>
      </c>
      <c r="N383" s="2">
        <v>0.99428700000000003</v>
      </c>
      <c r="O383" s="2">
        <v>0.94574999999999998</v>
      </c>
      <c r="P383" s="2">
        <v>0.97490699999999997</v>
      </c>
      <c r="Q383" s="2">
        <v>0.99660899999999997</v>
      </c>
      <c r="R383" s="2">
        <v>0.99233199999999999</v>
      </c>
      <c r="S383" s="2">
        <v>0.97153900000000004</v>
      </c>
      <c r="T383" s="2">
        <v>0.90571400000000002</v>
      </c>
      <c r="U383" s="2">
        <v>0.97193300000000005</v>
      </c>
      <c r="V383" s="2">
        <v>0.92172500000000002</v>
      </c>
      <c r="W383" s="2">
        <v>0.96603899999999998</v>
      </c>
      <c r="X383" s="2">
        <v>0.98055499999999995</v>
      </c>
      <c r="Y383" s="2">
        <v>0.91205599999999998</v>
      </c>
      <c r="Z383" s="2">
        <v>0.92717899999999998</v>
      </c>
      <c r="AA383" s="2">
        <v>0.87067000000000005</v>
      </c>
      <c r="AB383" s="2">
        <v>0.98374799999999996</v>
      </c>
      <c r="AC383" s="2">
        <v>0.96859300000000004</v>
      </c>
      <c r="AD383" s="2">
        <v>0.92694600000000005</v>
      </c>
      <c r="AE383" s="2">
        <v>0.98566399999999998</v>
      </c>
      <c r="AF383" s="2">
        <v>0.99614800000000003</v>
      </c>
      <c r="AG383" s="2">
        <v>0.98843800000000004</v>
      </c>
      <c r="AH383" s="2">
        <v>0.99773500000000004</v>
      </c>
      <c r="AI383" s="2">
        <v>0.96862300000000001</v>
      </c>
      <c r="AJ383" s="2">
        <v>0.99857700000000005</v>
      </c>
      <c r="AK383" s="2">
        <v>0.99770800000000004</v>
      </c>
      <c r="AL383" s="2">
        <v>0.99565300000000001</v>
      </c>
      <c r="AM383" s="2">
        <v>0.99882300000000002</v>
      </c>
      <c r="AN383" s="2">
        <v>0.99818899999999999</v>
      </c>
      <c r="AO383" s="2">
        <v>0.99960000000000004</v>
      </c>
      <c r="AP383" s="2">
        <v>0.99766299999999997</v>
      </c>
      <c r="AQ383" s="2">
        <v>0.99622299999999997</v>
      </c>
      <c r="AR383" s="2">
        <v>0.97263900000000003</v>
      </c>
      <c r="AS383" s="2">
        <v>0.97065400000000002</v>
      </c>
      <c r="AT383" s="2">
        <v>0.95201499999999994</v>
      </c>
      <c r="AU383" s="2">
        <v>0.98235300000000003</v>
      </c>
      <c r="AV383" s="2">
        <v>0.97205600000000003</v>
      </c>
      <c r="AW383" s="2">
        <v>0.92283899999999996</v>
      </c>
      <c r="AX383" s="2">
        <v>0.93155200000000005</v>
      </c>
      <c r="AY383" s="2">
        <v>0.972132</v>
      </c>
      <c r="AZ383" s="2">
        <v>0.96376099999999998</v>
      </c>
      <c r="BA383" s="2">
        <v>0.98236999999999997</v>
      </c>
      <c r="BB383" s="2">
        <v>0.98978999999999995</v>
      </c>
      <c r="BC383" s="2">
        <v>0.98941100000000004</v>
      </c>
      <c r="BD383" s="2">
        <v>0.97919699999999998</v>
      </c>
      <c r="BE383" s="2">
        <v>0.97499899999999995</v>
      </c>
      <c r="BF383" s="2">
        <v>0.95650999999999997</v>
      </c>
      <c r="BG383" s="2">
        <v>0.93458399999999997</v>
      </c>
      <c r="BH383" s="2">
        <v>0.96809699999999999</v>
      </c>
      <c r="BI383" s="2">
        <v>0.93899600000000005</v>
      </c>
      <c r="BJ383" s="2">
        <v>0.96207200000000004</v>
      </c>
      <c r="BK383" s="2">
        <v>0.87270800000000004</v>
      </c>
      <c r="BL383" s="2">
        <v>0.95123199999999997</v>
      </c>
      <c r="BM383" s="2">
        <v>0.89381200000000005</v>
      </c>
    </row>
    <row r="384" spans="1:65" x14ac:dyDescent="0.35">
      <c r="A384" s="35">
        <v>950000000</v>
      </c>
      <c r="B384" s="2">
        <v>0.97645199999999999</v>
      </c>
      <c r="C384" s="2">
        <v>0.99960099999999996</v>
      </c>
      <c r="D384" s="2">
        <v>0.99960000000000004</v>
      </c>
      <c r="E384" s="2">
        <v>0.99960199999999999</v>
      </c>
      <c r="F384" s="2">
        <v>0.98214599999999996</v>
      </c>
      <c r="G384" s="2">
        <v>0.29942099999999999</v>
      </c>
      <c r="H384" s="2">
        <v>0.30536000000000002</v>
      </c>
      <c r="I384" s="2">
        <v>0.99960000000000004</v>
      </c>
      <c r="J384" s="2">
        <v>0.99960000000000004</v>
      </c>
      <c r="K384" s="2">
        <v>0.99960000000000004</v>
      </c>
      <c r="L384" s="2">
        <v>0.99960000000000004</v>
      </c>
      <c r="M384" s="2">
        <v>0.88102999999999998</v>
      </c>
      <c r="N384" s="2">
        <v>0.99536199999999997</v>
      </c>
      <c r="O384" s="2">
        <v>0.95263699999999996</v>
      </c>
      <c r="P384" s="2">
        <v>0.97243000000000002</v>
      </c>
      <c r="Q384" s="2">
        <v>0.99661900000000003</v>
      </c>
      <c r="R384" s="2">
        <v>0.99143499999999996</v>
      </c>
      <c r="S384" s="2">
        <v>0.97689199999999998</v>
      </c>
      <c r="T384" s="2">
        <v>0.90048099999999998</v>
      </c>
      <c r="U384" s="2">
        <v>0.97062599999999999</v>
      </c>
      <c r="V384" s="2">
        <v>0.91681699999999999</v>
      </c>
      <c r="W384" s="2">
        <v>0.97180800000000001</v>
      </c>
      <c r="X384" s="2">
        <v>0.98258500000000004</v>
      </c>
      <c r="Y384" s="2">
        <v>0.92726200000000003</v>
      </c>
      <c r="Z384" s="2">
        <v>0.93873399999999996</v>
      </c>
      <c r="AA384" s="2">
        <v>0.90418299999999996</v>
      </c>
      <c r="AB384" s="2">
        <v>0.98628000000000005</v>
      </c>
      <c r="AC384" s="2">
        <v>0.96857599999999999</v>
      </c>
      <c r="AD384" s="2">
        <v>0.921987</v>
      </c>
      <c r="AE384" s="2">
        <v>0.98555000000000004</v>
      </c>
      <c r="AF384" s="2">
        <v>0.99611400000000005</v>
      </c>
      <c r="AG384" s="2">
        <v>0.98947200000000002</v>
      </c>
      <c r="AH384" s="2">
        <v>0.99817800000000001</v>
      </c>
      <c r="AI384" s="2">
        <v>0.96912299999999996</v>
      </c>
      <c r="AJ384" s="2">
        <v>0.99859100000000001</v>
      </c>
      <c r="AK384" s="2">
        <v>0.99771500000000002</v>
      </c>
      <c r="AL384" s="2">
        <v>0.99543800000000005</v>
      </c>
      <c r="AM384" s="2">
        <v>0.99882199999999999</v>
      </c>
      <c r="AN384" s="2">
        <v>0.99820200000000003</v>
      </c>
      <c r="AO384" s="2">
        <v>0.99960000000000004</v>
      </c>
      <c r="AP384" s="2">
        <v>0.99766699999999997</v>
      </c>
      <c r="AQ384" s="2">
        <v>0.99619100000000005</v>
      </c>
      <c r="AR384" s="2">
        <v>0.97134299999999996</v>
      </c>
      <c r="AS384" s="2">
        <v>0.970692</v>
      </c>
      <c r="AT384" s="2">
        <v>0.950573</v>
      </c>
      <c r="AU384" s="2">
        <v>0.98211300000000001</v>
      </c>
      <c r="AV384" s="2">
        <v>0.97202599999999995</v>
      </c>
      <c r="AW384" s="2">
        <v>0.918825</v>
      </c>
      <c r="AX384" s="2">
        <v>0.92935699999999999</v>
      </c>
      <c r="AY384" s="2">
        <v>0.97316400000000003</v>
      </c>
      <c r="AZ384" s="2">
        <v>0.96634699999999996</v>
      </c>
      <c r="BA384" s="2">
        <v>0.982568</v>
      </c>
      <c r="BB384" s="2">
        <v>0.98973999999999995</v>
      </c>
      <c r="BC384" s="2">
        <v>0.98992100000000005</v>
      </c>
      <c r="BD384" s="2">
        <v>0.98135899999999998</v>
      </c>
      <c r="BE384" s="2">
        <v>0.97801199999999999</v>
      </c>
      <c r="BF384" s="2">
        <v>0.96192800000000001</v>
      </c>
      <c r="BG384" s="2">
        <v>0.94237199999999999</v>
      </c>
      <c r="BH384" s="2">
        <v>0.96848199999999995</v>
      </c>
      <c r="BI384" s="2">
        <v>0.93489800000000001</v>
      </c>
      <c r="BJ384" s="2">
        <v>0.959735</v>
      </c>
      <c r="BK384" s="2">
        <v>0.86851800000000001</v>
      </c>
      <c r="BL384" s="2">
        <v>0.94585699999999995</v>
      </c>
      <c r="BM384" s="2">
        <v>0.88789399999999996</v>
      </c>
    </row>
    <row r="385" spans="1:65" x14ac:dyDescent="0.35">
      <c r="A385" s="35">
        <v>955000000</v>
      </c>
      <c r="B385" s="2">
        <v>0.97542200000000001</v>
      </c>
      <c r="C385" s="2">
        <v>0.99960099999999996</v>
      </c>
      <c r="D385" s="2">
        <v>0.99960000000000004</v>
      </c>
      <c r="E385" s="2">
        <v>0.99960199999999999</v>
      </c>
      <c r="F385" s="2">
        <v>0.98376799999999998</v>
      </c>
      <c r="G385" s="2">
        <v>0.297985</v>
      </c>
      <c r="H385" s="2">
        <v>0.30421900000000002</v>
      </c>
      <c r="I385" s="2">
        <v>0.99960000000000004</v>
      </c>
      <c r="J385" s="2">
        <v>0.99960000000000004</v>
      </c>
      <c r="K385" s="2">
        <v>0.99960000000000004</v>
      </c>
      <c r="L385" s="2">
        <v>0.99960000000000004</v>
      </c>
      <c r="M385" s="2">
        <v>0.876224</v>
      </c>
      <c r="N385" s="2">
        <v>0.99598600000000004</v>
      </c>
      <c r="O385" s="2">
        <v>0.95112300000000005</v>
      </c>
      <c r="P385" s="2">
        <v>0.96855500000000005</v>
      </c>
      <c r="Q385" s="2">
        <v>0.99660400000000005</v>
      </c>
      <c r="R385" s="2">
        <v>0.99036299999999999</v>
      </c>
      <c r="S385" s="2">
        <v>0.97969799999999996</v>
      </c>
      <c r="T385" s="2">
        <v>0.89261900000000005</v>
      </c>
      <c r="U385" s="2">
        <v>0.96863299999999997</v>
      </c>
      <c r="V385" s="2">
        <v>0.90954699999999999</v>
      </c>
      <c r="W385" s="2">
        <v>0.97622600000000004</v>
      </c>
      <c r="X385" s="2">
        <v>0.98402299999999998</v>
      </c>
      <c r="Y385" s="2">
        <v>0.93898700000000002</v>
      </c>
      <c r="Z385" s="2">
        <v>0.94744300000000004</v>
      </c>
      <c r="AA385" s="2">
        <v>0.92507099999999998</v>
      </c>
      <c r="AB385" s="2">
        <v>0.98750800000000005</v>
      </c>
      <c r="AC385" s="2">
        <v>0.96828199999999998</v>
      </c>
      <c r="AD385" s="2">
        <v>0.91562200000000005</v>
      </c>
      <c r="AE385" s="2">
        <v>0.98522299999999996</v>
      </c>
      <c r="AF385" s="2">
        <v>0.99596600000000002</v>
      </c>
      <c r="AG385" s="2">
        <v>0.98995900000000003</v>
      </c>
      <c r="AH385" s="2">
        <v>0.99839100000000003</v>
      </c>
      <c r="AI385" s="2">
        <v>0.96914299999999998</v>
      </c>
      <c r="AJ385" s="2">
        <v>0.99856599999999995</v>
      </c>
      <c r="AK385" s="2">
        <v>0.99768400000000002</v>
      </c>
      <c r="AL385" s="2">
        <v>0.99517100000000003</v>
      </c>
      <c r="AM385" s="2">
        <v>0.99881699999999995</v>
      </c>
      <c r="AN385" s="2">
        <v>0.99819100000000005</v>
      </c>
      <c r="AO385" s="2">
        <v>0.99960000000000004</v>
      </c>
      <c r="AP385" s="2">
        <v>0.99762499999999998</v>
      </c>
      <c r="AQ385" s="2">
        <v>0.99612699999999998</v>
      </c>
      <c r="AR385" s="2">
        <v>0.96942700000000004</v>
      </c>
      <c r="AS385" s="2">
        <v>0.97058299999999997</v>
      </c>
      <c r="AT385" s="2">
        <v>0.94892100000000001</v>
      </c>
      <c r="AU385" s="2">
        <v>0.98151500000000003</v>
      </c>
      <c r="AV385" s="2">
        <v>0.97190100000000001</v>
      </c>
      <c r="AW385" s="2">
        <v>0.914211</v>
      </c>
      <c r="AX385" s="2">
        <v>0.92548200000000003</v>
      </c>
      <c r="AY385" s="2">
        <v>0.97385500000000003</v>
      </c>
      <c r="AZ385" s="2">
        <v>0.96752199999999999</v>
      </c>
      <c r="BA385" s="2">
        <v>0.98240300000000003</v>
      </c>
      <c r="BB385" s="2">
        <v>0.98964600000000003</v>
      </c>
      <c r="BC385" s="2">
        <v>0.99036299999999999</v>
      </c>
      <c r="BD385" s="2">
        <v>0.98307800000000001</v>
      </c>
      <c r="BE385" s="2">
        <v>0.98027600000000004</v>
      </c>
      <c r="BF385" s="2">
        <v>0.96582000000000001</v>
      </c>
      <c r="BG385" s="2">
        <v>0.94784900000000005</v>
      </c>
      <c r="BH385" s="2">
        <v>0.96838800000000003</v>
      </c>
      <c r="BI385" s="2">
        <v>0.92997600000000002</v>
      </c>
      <c r="BJ385" s="2">
        <v>0.95696000000000003</v>
      </c>
      <c r="BK385" s="2">
        <v>0.86238599999999999</v>
      </c>
      <c r="BL385" s="2">
        <v>0.93909900000000002</v>
      </c>
      <c r="BM385" s="2">
        <v>0.88091200000000003</v>
      </c>
    </row>
    <row r="386" spans="1:65" x14ac:dyDescent="0.35">
      <c r="A386" s="35">
        <v>960000000</v>
      </c>
      <c r="B386" s="2">
        <v>0.97412600000000005</v>
      </c>
      <c r="C386" s="2">
        <v>0.99960099999999996</v>
      </c>
      <c r="D386" s="2">
        <v>0.99960000000000004</v>
      </c>
      <c r="E386" s="2">
        <v>0.99960099999999996</v>
      </c>
      <c r="F386" s="2">
        <v>0.98511499999999996</v>
      </c>
      <c r="G386" s="2">
        <v>0.29640100000000003</v>
      </c>
      <c r="H386" s="2">
        <v>0.30296299999999998</v>
      </c>
      <c r="I386" s="2">
        <v>0.99960000000000004</v>
      </c>
      <c r="J386" s="2">
        <v>0.99960000000000004</v>
      </c>
      <c r="K386" s="2">
        <v>0.99960000000000004</v>
      </c>
      <c r="L386" s="2">
        <v>0.99960000000000004</v>
      </c>
      <c r="M386" s="2">
        <v>0.87025699999999995</v>
      </c>
      <c r="N386" s="2">
        <v>0.99636499999999995</v>
      </c>
      <c r="O386" s="2">
        <v>0.93873899999999999</v>
      </c>
      <c r="P386" s="2">
        <v>0.96263699999999996</v>
      </c>
      <c r="Q386" s="2">
        <v>0.99656500000000003</v>
      </c>
      <c r="R386" s="2">
        <v>0.98909100000000005</v>
      </c>
      <c r="S386" s="2">
        <v>0.980599</v>
      </c>
      <c r="T386" s="2">
        <v>0.88249</v>
      </c>
      <c r="U386" s="2">
        <v>0.96592</v>
      </c>
      <c r="V386" s="2">
        <v>0.89974699999999996</v>
      </c>
      <c r="W386" s="2">
        <v>0.97947600000000001</v>
      </c>
      <c r="X386" s="2">
        <v>0.98500100000000002</v>
      </c>
      <c r="Y386" s="2">
        <v>0.94790200000000002</v>
      </c>
      <c r="Z386" s="2">
        <v>0.95391800000000004</v>
      </c>
      <c r="AA386" s="2">
        <v>0.93827300000000002</v>
      </c>
      <c r="AB386" s="2">
        <v>0.98776399999999998</v>
      </c>
      <c r="AC386" s="2">
        <v>0.96777500000000005</v>
      </c>
      <c r="AD386" s="2">
        <v>0.90795400000000004</v>
      </c>
      <c r="AE386" s="2">
        <v>0.984711</v>
      </c>
      <c r="AF386" s="2">
        <v>0.99570800000000004</v>
      </c>
      <c r="AG386" s="2">
        <v>0.99012100000000003</v>
      </c>
      <c r="AH386" s="2">
        <v>0.99848499999999996</v>
      </c>
      <c r="AI386" s="2">
        <v>0.96874400000000005</v>
      </c>
      <c r="AJ386" s="2">
        <v>0.99848800000000004</v>
      </c>
      <c r="AK386" s="2">
        <v>0.99761900000000003</v>
      </c>
      <c r="AL386" s="2">
        <v>0.99484499999999998</v>
      </c>
      <c r="AM386" s="2">
        <v>0.99880800000000003</v>
      </c>
      <c r="AN386" s="2">
        <v>0.99815699999999996</v>
      </c>
      <c r="AO386" s="2">
        <v>0.99960000000000004</v>
      </c>
      <c r="AP386" s="2">
        <v>0.99754100000000001</v>
      </c>
      <c r="AQ386" s="2">
        <v>0.996027</v>
      </c>
      <c r="AR386" s="2">
        <v>0.96688499999999999</v>
      </c>
      <c r="AS386" s="2">
        <v>0.97034299999999996</v>
      </c>
      <c r="AT386" s="2">
        <v>0.94703800000000005</v>
      </c>
      <c r="AU386" s="2">
        <v>0.98058999999999996</v>
      </c>
      <c r="AV386" s="2">
        <v>0.97169000000000005</v>
      </c>
      <c r="AW386" s="2">
        <v>0.90890000000000004</v>
      </c>
      <c r="AX386" s="2">
        <v>0.91988300000000001</v>
      </c>
      <c r="AY386" s="2">
        <v>0.97427699999999995</v>
      </c>
      <c r="AZ386" s="2">
        <v>0.96739399999999998</v>
      </c>
      <c r="BA386" s="2">
        <v>0.98190200000000005</v>
      </c>
      <c r="BB386" s="2">
        <v>0.98950700000000003</v>
      </c>
      <c r="BC386" s="2">
        <v>0.99073699999999998</v>
      </c>
      <c r="BD386" s="2">
        <v>0.98438000000000003</v>
      </c>
      <c r="BE386" s="2">
        <v>0.98183600000000004</v>
      </c>
      <c r="BF386" s="2">
        <v>0.96828099999999995</v>
      </c>
      <c r="BG386" s="2">
        <v>0.95113700000000001</v>
      </c>
      <c r="BH386" s="2">
        <v>0.96782699999999999</v>
      </c>
      <c r="BI386" s="2">
        <v>0.92418100000000003</v>
      </c>
      <c r="BJ386" s="2">
        <v>0.95372199999999996</v>
      </c>
      <c r="BK386" s="2">
        <v>0.85452499999999998</v>
      </c>
      <c r="BL386" s="2">
        <v>0.93074999999999997</v>
      </c>
      <c r="BM386" s="2">
        <v>0.87297100000000005</v>
      </c>
    </row>
    <row r="387" spans="1:65" x14ac:dyDescent="0.35">
      <c r="A387" s="35">
        <v>965000000</v>
      </c>
      <c r="B387" s="2">
        <v>0.97253299999999998</v>
      </c>
      <c r="C387" s="2">
        <v>0.99960099999999996</v>
      </c>
      <c r="D387" s="2">
        <v>0.99960000000000004</v>
      </c>
      <c r="E387" s="2">
        <v>0.99960099999999996</v>
      </c>
      <c r="F387" s="2">
        <v>0.98617999999999995</v>
      </c>
      <c r="G387" s="2">
        <v>0.29465000000000002</v>
      </c>
      <c r="H387" s="2">
        <v>0.30158099999999999</v>
      </c>
      <c r="I387" s="2">
        <v>0.99960000000000004</v>
      </c>
      <c r="J387" s="2">
        <v>0.99960000000000004</v>
      </c>
      <c r="K387" s="2">
        <v>0.99960000000000004</v>
      </c>
      <c r="L387" s="2">
        <v>0.99960000000000004</v>
      </c>
      <c r="M387" s="2">
        <v>0.86319699999999999</v>
      </c>
      <c r="N387" s="2">
        <v>0.99660199999999999</v>
      </c>
      <c r="O387" s="2">
        <v>0.90525800000000001</v>
      </c>
      <c r="P387" s="2">
        <v>0.95316299999999998</v>
      </c>
      <c r="Q387" s="2">
        <v>0.996506</v>
      </c>
      <c r="R387" s="2">
        <v>0.98758800000000002</v>
      </c>
      <c r="S387" s="2">
        <v>0.97974600000000001</v>
      </c>
      <c r="T387" s="2">
        <v>0.87028700000000003</v>
      </c>
      <c r="U387" s="2">
        <v>0.96243100000000004</v>
      </c>
      <c r="V387" s="2">
        <v>0.887077</v>
      </c>
      <c r="W387" s="2">
        <v>0.98165999999999998</v>
      </c>
      <c r="X387" s="2">
        <v>0.98564200000000002</v>
      </c>
      <c r="Y387" s="2">
        <v>0.95466600000000001</v>
      </c>
      <c r="Z387" s="2">
        <v>0.95876499999999998</v>
      </c>
      <c r="AA387" s="2">
        <v>0.94664199999999998</v>
      </c>
      <c r="AB387" s="2">
        <v>0.98700600000000005</v>
      </c>
      <c r="AC387" s="2">
        <v>0.96711000000000003</v>
      </c>
      <c r="AD387" s="2">
        <v>0.89907400000000004</v>
      </c>
      <c r="AE387" s="2">
        <v>0.983962</v>
      </c>
      <c r="AF387" s="2">
        <v>0.99531899999999995</v>
      </c>
      <c r="AG387" s="2">
        <v>0.99007299999999998</v>
      </c>
      <c r="AH387" s="2">
        <v>0.99850300000000003</v>
      </c>
      <c r="AI387" s="2">
        <v>0.96794400000000003</v>
      </c>
      <c r="AJ387" s="2">
        <v>0.99831700000000001</v>
      </c>
      <c r="AK387" s="2">
        <v>0.99752399999999997</v>
      </c>
      <c r="AL387" s="2">
        <v>0.99444999999999995</v>
      </c>
      <c r="AM387" s="2">
        <v>0.99879499999999999</v>
      </c>
      <c r="AN387" s="2">
        <v>0.99810299999999996</v>
      </c>
      <c r="AO387" s="2">
        <v>0.99960000000000004</v>
      </c>
      <c r="AP387" s="2">
        <v>0.99741900000000006</v>
      </c>
      <c r="AQ387" s="2">
        <v>0.99588699999999997</v>
      </c>
      <c r="AR387" s="2">
        <v>0.963646</v>
      </c>
      <c r="AS387" s="2">
        <v>0.96997500000000003</v>
      </c>
      <c r="AT387" s="2">
        <v>0.94490700000000005</v>
      </c>
      <c r="AU387" s="2">
        <v>0.97931900000000005</v>
      </c>
      <c r="AV387" s="2">
        <v>0.97140700000000002</v>
      </c>
      <c r="AW387" s="2">
        <v>0.90278000000000003</v>
      </c>
      <c r="AX387" s="2">
        <v>0.91236799999999996</v>
      </c>
      <c r="AY387" s="2">
        <v>0.97445499999999996</v>
      </c>
      <c r="AZ387" s="2">
        <v>0.96573699999999996</v>
      </c>
      <c r="BA387" s="2">
        <v>0.98099999999999998</v>
      </c>
      <c r="BB387" s="2">
        <v>0.98931899999999995</v>
      </c>
      <c r="BC387" s="2">
        <v>0.99104999999999999</v>
      </c>
      <c r="BD387" s="2">
        <v>0.98522699999999996</v>
      </c>
      <c r="BE387" s="2">
        <v>0.98258400000000001</v>
      </c>
      <c r="BF387" s="2">
        <v>0.96904400000000002</v>
      </c>
      <c r="BG387" s="2">
        <v>0.95176099999999997</v>
      </c>
      <c r="BH387" s="2">
        <v>0.96677299999999999</v>
      </c>
      <c r="BI387" s="2">
        <v>0.91750500000000001</v>
      </c>
      <c r="BJ387" s="2">
        <v>0.950021</v>
      </c>
      <c r="BK387" s="2">
        <v>0.84506000000000003</v>
      </c>
      <c r="BL387" s="2">
        <v>0.92056400000000005</v>
      </c>
      <c r="BM387" s="2">
        <v>0.86415900000000001</v>
      </c>
    </row>
    <row r="388" spans="1:65" x14ac:dyDescent="0.35">
      <c r="A388" s="35">
        <v>970000000</v>
      </c>
      <c r="B388" s="2">
        <v>0.97060800000000003</v>
      </c>
      <c r="C388" s="2">
        <v>0.99960099999999996</v>
      </c>
      <c r="D388" s="2">
        <v>0.99960000000000004</v>
      </c>
      <c r="E388" s="2">
        <v>0.99960099999999996</v>
      </c>
      <c r="F388" s="2">
        <v>0.98678500000000002</v>
      </c>
      <c r="G388" s="2">
        <v>0.292711</v>
      </c>
      <c r="H388" s="2">
        <v>0.30006100000000002</v>
      </c>
      <c r="I388" s="2">
        <v>0.99960000000000004</v>
      </c>
      <c r="J388" s="2">
        <v>0.99960000000000004</v>
      </c>
      <c r="K388" s="2">
        <v>0.99960000000000004</v>
      </c>
      <c r="L388" s="2">
        <v>0.99960000000000004</v>
      </c>
      <c r="M388" s="2">
        <v>0.85506000000000004</v>
      </c>
      <c r="N388" s="2">
        <v>0.996753</v>
      </c>
      <c r="O388" s="2">
        <v>0.82426100000000002</v>
      </c>
      <c r="P388" s="2">
        <v>0.937334</v>
      </c>
      <c r="Q388" s="2">
        <v>0.99644299999999997</v>
      </c>
      <c r="R388" s="2">
        <v>0.98582599999999998</v>
      </c>
      <c r="S388" s="2">
        <v>0.97721199999999997</v>
      </c>
      <c r="T388" s="2">
        <v>0.85637799999999997</v>
      </c>
      <c r="U388" s="2">
        <v>0.95813800000000005</v>
      </c>
      <c r="V388" s="2">
        <v>0.87123700000000004</v>
      </c>
      <c r="W388" s="2">
        <v>0.98245099999999996</v>
      </c>
      <c r="X388" s="2">
        <v>0.98598799999999998</v>
      </c>
      <c r="Y388" s="2">
        <v>0.95923999999999998</v>
      </c>
      <c r="Z388" s="2">
        <v>0.96213199999999999</v>
      </c>
      <c r="AA388" s="2">
        <v>0.95172999999999996</v>
      </c>
      <c r="AB388" s="2">
        <v>0.98494099999999996</v>
      </c>
      <c r="AC388" s="2">
        <v>0.96635800000000005</v>
      </c>
      <c r="AD388" s="2">
        <v>0.88918699999999995</v>
      </c>
      <c r="AE388" s="2">
        <v>0.98287800000000003</v>
      </c>
      <c r="AF388" s="2">
        <v>0.99472000000000005</v>
      </c>
      <c r="AG388" s="2">
        <v>0.98989799999999994</v>
      </c>
      <c r="AH388" s="2">
        <v>0.99845899999999999</v>
      </c>
      <c r="AI388" s="2">
        <v>0.96673799999999999</v>
      </c>
      <c r="AJ388" s="2">
        <v>0.99798900000000001</v>
      </c>
      <c r="AK388" s="2">
        <v>0.99739900000000004</v>
      </c>
      <c r="AL388" s="2">
        <v>0.99399000000000004</v>
      </c>
      <c r="AM388" s="2">
        <v>0.99878</v>
      </c>
      <c r="AN388" s="2">
        <v>0.99802900000000005</v>
      </c>
      <c r="AO388" s="2">
        <v>0.99960000000000004</v>
      </c>
      <c r="AP388" s="2">
        <v>0.99725799999999998</v>
      </c>
      <c r="AQ388" s="2">
        <v>0.99570800000000004</v>
      </c>
      <c r="AR388" s="2">
        <v>0.95963500000000002</v>
      </c>
      <c r="AS388" s="2">
        <v>0.969472</v>
      </c>
      <c r="AT388" s="2">
        <v>0.942523</v>
      </c>
      <c r="AU388" s="2">
        <v>0.97767300000000001</v>
      </c>
      <c r="AV388" s="2">
        <v>0.97107200000000005</v>
      </c>
      <c r="AW388" s="2">
        <v>0.89576800000000001</v>
      </c>
      <c r="AX388" s="2">
        <v>0.90275499999999997</v>
      </c>
      <c r="AY388" s="2">
        <v>0.97438899999999995</v>
      </c>
      <c r="AZ388" s="2">
        <v>0.96177800000000002</v>
      </c>
      <c r="BA388" s="2">
        <v>0.97957000000000005</v>
      </c>
      <c r="BB388" s="2">
        <v>0.98909999999999998</v>
      </c>
      <c r="BC388" s="2">
        <v>0.99127299999999996</v>
      </c>
      <c r="BD388" s="2">
        <v>0.98529999999999995</v>
      </c>
      <c r="BE388" s="2">
        <v>0.98194099999999995</v>
      </c>
      <c r="BF388" s="2">
        <v>0.96690500000000001</v>
      </c>
      <c r="BG388" s="2">
        <v>0.94775699999999996</v>
      </c>
      <c r="BH388" s="2">
        <v>0.96518800000000005</v>
      </c>
      <c r="BI388" s="2">
        <v>0.91004499999999999</v>
      </c>
      <c r="BJ388" s="2">
        <v>0.94592100000000001</v>
      </c>
      <c r="BK388" s="2">
        <v>0.83423199999999997</v>
      </c>
      <c r="BL388" s="2">
        <v>0.90836600000000001</v>
      </c>
      <c r="BM388" s="2">
        <v>0.85465199999999997</v>
      </c>
    </row>
    <row r="389" spans="1:65" x14ac:dyDescent="0.35">
      <c r="A389" s="35">
        <v>975000000</v>
      </c>
      <c r="B389" s="2">
        <v>0.968445</v>
      </c>
      <c r="C389" s="2">
        <v>0.99960099999999996</v>
      </c>
      <c r="D389" s="2">
        <v>0.99960000000000004</v>
      </c>
      <c r="E389" s="2">
        <v>0.99960199999999999</v>
      </c>
      <c r="F389" s="2">
        <v>0.98660400000000004</v>
      </c>
      <c r="G389" s="2">
        <v>0.29055999999999998</v>
      </c>
      <c r="H389" s="2">
        <v>0.29839100000000002</v>
      </c>
      <c r="I389" s="2">
        <v>0.99960000000000004</v>
      </c>
      <c r="J389" s="2">
        <v>0.99960000000000004</v>
      </c>
      <c r="K389" s="2">
        <v>0.99960000000000004</v>
      </c>
      <c r="L389" s="2">
        <v>0.99960000000000004</v>
      </c>
      <c r="M389" s="2">
        <v>0.84583600000000003</v>
      </c>
      <c r="N389" s="2">
        <v>0.99684499999999998</v>
      </c>
      <c r="O389" s="2">
        <v>0.72066600000000003</v>
      </c>
      <c r="P389" s="2">
        <v>0.91973300000000002</v>
      </c>
      <c r="Q389" s="2">
        <v>0.99641800000000003</v>
      </c>
      <c r="R389" s="2">
        <v>0.98377099999999995</v>
      </c>
      <c r="S389" s="2">
        <v>0.97678799999999999</v>
      </c>
      <c r="T389" s="2">
        <v>0.84222200000000003</v>
      </c>
      <c r="U389" s="2">
        <v>0.95324799999999998</v>
      </c>
      <c r="V389" s="2">
        <v>0.85262899999999997</v>
      </c>
      <c r="W389" s="2">
        <v>0.98152300000000003</v>
      </c>
      <c r="X389" s="2">
        <v>0.98585599999999995</v>
      </c>
      <c r="Y389" s="2">
        <v>0.96009800000000001</v>
      </c>
      <c r="Z389" s="2">
        <v>0.96288399999999996</v>
      </c>
      <c r="AA389" s="2">
        <v>0.95429900000000001</v>
      </c>
      <c r="AB389" s="2">
        <v>0.98346800000000001</v>
      </c>
      <c r="AC389" s="2">
        <v>0.96559899999999999</v>
      </c>
      <c r="AD389" s="2">
        <v>0.87873000000000001</v>
      </c>
      <c r="AE389" s="2">
        <v>0.98184099999999996</v>
      </c>
      <c r="AF389" s="2">
        <v>0.99383299999999997</v>
      </c>
      <c r="AG389" s="2">
        <v>0.98971500000000001</v>
      </c>
      <c r="AH389" s="2">
        <v>0.99834599999999996</v>
      </c>
      <c r="AI389" s="2">
        <v>0.96509199999999995</v>
      </c>
      <c r="AJ389" s="2">
        <v>0.997749</v>
      </c>
      <c r="AK389" s="2">
        <v>0.99724500000000005</v>
      </c>
      <c r="AL389" s="2">
        <v>0.99350499999999997</v>
      </c>
      <c r="AM389" s="2">
        <v>0.99876200000000004</v>
      </c>
      <c r="AN389" s="2">
        <v>0.99793699999999996</v>
      </c>
      <c r="AO389" s="2">
        <v>0.99960000000000004</v>
      </c>
      <c r="AP389" s="2">
        <v>0.99706499999999998</v>
      </c>
      <c r="AQ389" s="2">
        <v>0.99551299999999998</v>
      </c>
      <c r="AR389" s="2">
        <v>0.95483099999999999</v>
      </c>
      <c r="AS389" s="2">
        <v>0.96882699999999999</v>
      </c>
      <c r="AT389" s="2">
        <v>0.93993300000000002</v>
      </c>
      <c r="AU389" s="2">
        <v>0.97564799999999996</v>
      </c>
      <c r="AV389" s="2">
        <v>0.97075800000000001</v>
      </c>
      <c r="AW389" s="2">
        <v>0.88787499999999997</v>
      </c>
      <c r="AX389" s="2">
        <v>0.89097800000000005</v>
      </c>
      <c r="AY389" s="2">
        <v>0.97410699999999995</v>
      </c>
      <c r="AZ389" s="2">
        <v>0.95686199999999999</v>
      </c>
      <c r="BA389" s="2">
        <v>0.97826800000000003</v>
      </c>
      <c r="BB389" s="2">
        <v>0.98899800000000004</v>
      </c>
      <c r="BC389" s="2">
        <v>0.99129299999999998</v>
      </c>
      <c r="BD389" s="2">
        <v>0.98436199999999996</v>
      </c>
      <c r="BE389" s="2">
        <v>0.97986799999999996</v>
      </c>
      <c r="BF389" s="2">
        <v>0.96216500000000005</v>
      </c>
      <c r="BG389" s="2">
        <v>0.93967299999999998</v>
      </c>
      <c r="BH389" s="2">
        <v>0.96303799999999995</v>
      </c>
      <c r="BI389" s="2">
        <v>0.90197899999999998</v>
      </c>
      <c r="BJ389" s="2">
        <v>0.94151899999999999</v>
      </c>
      <c r="BK389" s="2">
        <v>0.82263799999999998</v>
      </c>
      <c r="BL389" s="2">
        <v>0.89414700000000003</v>
      </c>
      <c r="BM389" s="2">
        <v>0.84470699999999999</v>
      </c>
    </row>
    <row r="390" spans="1:65" x14ac:dyDescent="0.35">
      <c r="A390" s="35">
        <v>980000000</v>
      </c>
      <c r="B390" s="2">
        <v>0.96605099999999999</v>
      </c>
      <c r="C390" s="2">
        <v>0.99960099999999996</v>
      </c>
      <c r="D390" s="2">
        <v>0.99960000000000004</v>
      </c>
      <c r="E390" s="2">
        <v>0.99960199999999999</v>
      </c>
      <c r="F390" s="2">
        <v>0.98682199999999998</v>
      </c>
      <c r="G390" s="2">
        <v>0.288163</v>
      </c>
      <c r="H390" s="2">
        <v>0.29655900000000002</v>
      </c>
      <c r="I390" s="2">
        <v>0.99960000000000004</v>
      </c>
      <c r="J390" s="2">
        <v>0.99960000000000004</v>
      </c>
      <c r="K390" s="2">
        <v>0.99960000000000004</v>
      </c>
      <c r="L390" s="2">
        <v>0.99960000000000004</v>
      </c>
      <c r="M390" s="2">
        <v>0.83542799999999995</v>
      </c>
      <c r="N390" s="2">
        <v>0.99687599999999998</v>
      </c>
      <c r="O390" s="2">
        <v>0.79974699999999999</v>
      </c>
      <c r="P390" s="2">
        <v>0.91825100000000004</v>
      </c>
      <c r="Q390" s="2">
        <v>0.99638800000000005</v>
      </c>
      <c r="R390" s="2">
        <v>0.98140899999999998</v>
      </c>
      <c r="S390" s="2">
        <v>0.98245099999999996</v>
      </c>
      <c r="T390" s="2">
        <v>0.82753500000000002</v>
      </c>
      <c r="U390" s="2">
        <v>0.94789299999999999</v>
      </c>
      <c r="V390" s="2">
        <v>0.83138199999999995</v>
      </c>
      <c r="W390" s="2">
        <v>0.98197400000000001</v>
      </c>
      <c r="X390" s="2">
        <v>0.98532500000000001</v>
      </c>
      <c r="Y390" s="2">
        <v>0.95994100000000004</v>
      </c>
      <c r="Z390" s="2">
        <v>0.96203099999999997</v>
      </c>
      <c r="AA390" s="2">
        <v>0.95452700000000001</v>
      </c>
      <c r="AB390" s="2">
        <v>0.98658699999999999</v>
      </c>
      <c r="AC390" s="2">
        <v>0.96491300000000002</v>
      </c>
      <c r="AD390" s="2">
        <v>0.86733400000000005</v>
      </c>
      <c r="AE390" s="2">
        <v>0.98164499999999999</v>
      </c>
      <c r="AF390" s="2">
        <v>0.99289499999999997</v>
      </c>
      <c r="AG390" s="2">
        <v>0.98943499999999995</v>
      </c>
      <c r="AH390" s="2">
        <v>0.99814800000000004</v>
      </c>
      <c r="AI390" s="2">
        <v>0.96297500000000003</v>
      </c>
      <c r="AJ390" s="2">
        <v>0.99817999999999996</v>
      </c>
      <c r="AK390" s="2">
        <v>0.99705900000000003</v>
      </c>
      <c r="AL390" s="2">
        <v>0.99302000000000001</v>
      </c>
      <c r="AM390" s="2">
        <v>0.99873900000000004</v>
      </c>
      <c r="AN390" s="2">
        <v>0.99782499999999996</v>
      </c>
      <c r="AO390" s="2">
        <v>0.99960000000000004</v>
      </c>
      <c r="AP390" s="2">
        <v>0.99684399999999995</v>
      </c>
      <c r="AQ390" s="2">
        <v>0.99532500000000002</v>
      </c>
      <c r="AR390" s="2">
        <v>0.94907799999999998</v>
      </c>
      <c r="AS390" s="2">
        <v>0.96802500000000002</v>
      </c>
      <c r="AT390" s="2">
        <v>0.93711699999999998</v>
      </c>
      <c r="AU390" s="2">
        <v>0.97320700000000004</v>
      </c>
      <c r="AV390" s="2">
        <v>0.97049099999999999</v>
      </c>
      <c r="AW390" s="2">
        <v>0.87893100000000002</v>
      </c>
      <c r="AX390" s="2">
        <v>0.876413</v>
      </c>
      <c r="AY390" s="2">
        <v>0.97359799999999996</v>
      </c>
      <c r="AZ390" s="2">
        <v>0.95744499999999999</v>
      </c>
      <c r="BA390" s="2">
        <v>0.97844600000000004</v>
      </c>
      <c r="BB390" s="2">
        <v>0.98896600000000001</v>
      </c>
      <c r="BC390" s="2">
        <v>0.99126899999999996</v>
      </c>
      <c r="BD390" s="2">
        <v>0.98466299999999995</v>
      </c>
      <c r="BE390" s="2">
        <v>0.98059399999999997</v>
      </c>
      <c r="BF390" s="2">
        <v>0.963812</v>
      </c>
      <c r="BG390" s="2">
        <v>0.94205700000000003</v>
      </c>
      <c r="BH390" s="2">
        <v>0.96032499999999998</v>
      </c>
      <c r="BI390" s="2">
        <v>0.89336000000000004</v>
      </c>
      <c r="BJ390" s="2">
        <v>0.93688499999999997</v>
      </c>
      <c r="BK390" s="2">
        <v>0.80938699999999997</v>
      </c>
      <c r="BL390" s="2">
        <v>0.87757499999999999</v>
      </c>
      <c r="BM390" s="2">
        <v>0.83390399999999998</v>
      </c>
    </row>
    <row r="391" spans="1:65" x14ac:dyDescent="0.35">
      <c r="A391" s="35">
        <v>985000000</v>
      </c>
      <c r="B391" s="2">
        <v>0.96300200000000002</v>
      </c>
      <c r="C391" s="2">
        <v>0.99960099999999996</v>
      </c>
      <c r="D391" s="2">
        <v>0.99960000000000004</v>
      </c>
      <c r="E391" s="2">
        <v>0.99960099999999996</v>
      </c>
      <c r="F391" s="2">
        <v>0.98772700000000002</v>
      </c>
      <c r="G391" s="2">
        <v>0.28548499999999999</v>
      </c>
      <c r="H391" s="2">
        <v>0.294543</v>
      </c>
      <c r="I391" s="2">
        <v>0.99960000000000004</v>
      </c>
      <c r="J391" s="2">
        <v>0.99960000000000004</v>
      </c>
      <c r="K391" s="2">
        <v>0.99960099999999996</v>
      </c>
      <c r="L391" s="2">
        <v>0.99960000000000004</v>
      </c>
      <c r="M391" s="2">
        <v>0.82382200000000005</v>
      </c>
      <c r="N391" s="2">
        <v>0.99685100000000004</v>
      </c>
      <c r="O391" s="2">
        <v>0.89591699999999996</v>
      </c>
      <c r="P391" s="2">
        <v>0.91255600000000003</v>
      </c>
      <c r="Q391" s="2">
        <v>0.996286</v>
      </c>
      <c r="R391" s="2">
        <v>0.97881300000000004</v>
      </c>
      <c r="S391" s="2">
        <v>0.98523799999999995</v>
      </c>
      <c r="T391" s="2">
        <v>0.810531</v>
      </c>
      <c r="U391" s="2">
        <v>0.94196000000000002</v>
      </c>
      <c r="V391" s="2">
        <v>0.80683899999999997</v>
      </c>
      <c r="W391" s="2">
        <v>0.98356100000000002</v>
      </c>
      <c r="X391" s="2">
        <v>0.98485199999999995</v>
      </c>
      <c r="Y391" s="2">
        <v>0.96183600000000002</v>
      </c>
      <c r="Z391" s="2">
        <v>0.96220600000000001</v>
      </c>
      <c r="AA391" s="2">
        <v>0.95218100000000006</v>
      </c>
      <c r="AB391" s="2">
        <v>0.98892899999999995</v>
      </c>
      <c r="AC391" s="2">
        <v>0.96455400000000002</v>
      </c>
      <c r="AD391" s="2">
        <v>0.85519299999999998</v>
      </c>
      <c r="AE391" s="2">
        <v>0.98100500000000002</v>
      </c>
      <c r="AF391" s="2">
        <v>0.99156999999999995</v>
      </c>
      <c r="AG391" s="2">
        <v>0.98889000000000005</v>
      </c>
      <c r="AH391" s="2">
        <v>0.997784</v>
      </c>
      <c r="AI391" s="2">
        <v>0.96041600000000005</v>
      </c>
      <c r="AJ391" s="2">
        <v>0.99855400000000005</v>
      </c>
      <c r="AK391" s="2">
        <v>0.99684200000000001</v>
      </c>
      <c r="AL391" s="2">
        <v>0.992502</v>
      </c>
      <c r="AM391" s="2">
        <v>0.99871299999999996</v>
      </c>
      <c r="AN391" s="2">
        <v>0.99768999999999997</v>
      </c>
      <c r="AO391" s="2">
        <v>0.99960000000000004</v>
      </c>
      <c r="AP391" s="2">
        <v>0.99657300000000004</v>
      </c>
      <c r="AQ391" s="2">
        <v>0.99509400000000003</v>
      </c>
      <c r="AR391" s="2">
        <v>0.94238100000000002</v>
      </c>
      <c r="AS391" s="2">
        <v>0.967001</v>
      </c>
      <c r="AT391" s="2">
        <v>0.93399699999999997</v>
      </c>
      <c r="AU391" s="2">
        <v>0.97029299999999996</v>
      </c>
      <c r="AV391" s="2">
        <v>0.97017900000000001</v>
      </c>
      <c r="AW391" s="2">
        <v>0.86883600000000005</v>
      </c>
      <c r="AX391" s="2">
        <v>0.85910699999999995</v>
      </c>
      <c r="AY391" s="2">
        <v>0.97274000000000005</v>
      </c>
      <c r="AZ391" s="2">
        <v>0.95812299999999995</v>
      </c>
      <c r="BA391" s="2">
        <v>0.97816599999999998</v>
      </c>
      <c r="BB391" s="2">
        <v>0.98870800000000003</v>
      </c>
      <c r="BC391" s="2">
        <v>0.99139900000000003</v>
      </c>
      <c r="BD391" s="2">
        <v>0.98589599999999999</v>
      </c>
      <c r="BE391" s="2">
        <v>0.98264300000000004</v>
      </c>
      <c r="BF391" s="2">
        <v>0.96782400000000002</v>
      </c>
      <c r="BG391" s="2">
        <v>0.94814100000000001</v>
      </c>
      <c r="BH391" s="2">
        <v>0.95713400000000004</v>
      </c>
      <c r="BI391" s="2">
        <v>0.88517500000000005</v>
      </c>
      <c r="BJ391" s="2">
        <v>0.93261099999999997</v>
      </c>
      <c r="BK391" s="2">
        <v>0.79396999999999995</v>
      </c>
      <c r="BL391" s="2">
        <v>0.85917500000000002</v>
      </c>
      <c r="BM391" s="2">
        <v>0.82259400000000005</v>
      </c>
    </row>
    <row r="392" spans="1:65" x14ac:dyDescent="0.35">
      <c r="A392" s="35">
        <v>990000000</v>
      </c>
      <c r="B392" s="2">
        <v>0.95923800000000004</v>
      </c>
      <c r="C392" s="2">
        <v>0.99960099999999996</v>
      </c>
      <c r="D392" s="2">
        <v>0.99960000000000004</v>
      </c>
      <c r="E392" s="2">
        <v>0.99960099999999996</v>
      </c>
      <c r="F392" s="2">
        <v>0.98852399999999996</v>
      </c>
      <c r="G392" s="2">
        <v>0.28248400000000001</v>
      </c>
      <c r="H392" s="2">
        <v>0.29232399999999997</v>
      </c>
      <c r="I392" s="2">
        <v>0.99960000000000004</v>
      </c>
      <c r="J392" s="2">
        <v>0.99960000000000004</v>
      </c>
      <c r="K392" s="2">
        <v>0.99960099999999996</v>
      </c>
      <c r="L392" s="2">
        <v>0.99960000000000004</v>
      </c>
      <c r="M392" s="2">
        <v>0.81110800000000005</v>
      </c>
      <c r="N392" s="2">
        <v>0.99676699999999996</v>
      </c>
      <c r="O392" s="2">
        <v>0.938971</v>
      </c>
      <c r="P392" s="2">
        <v>0.89250799999999997</v>
      </c>
      <c r="Q392" s="2">
        <v>0.99615699999999996</v>
      </c>
      <c r="R392" s="2">
        <v>0.97606899999999996</v>
      </c>
      <c r="S392" s="2">
        <v>0.98497999999999997</v>
      </c>
      <c r="T392" s="2">
        <v>0.79321200000000003</v>
      </c>
      <c r="U392" s="2">
        <v>0.93616500000000002</v>
      </c>
      <c r="V392" s="2">
        <v>0.78143399999999996</v>
      </c>
      <c r="W392" s="2">
        <v>0.98443899999999995</v>
      </c>
      <c r="X392" s="2">
        <v>0.98426800000000003</v>
      </c>
      <c r="Y392" s="2">
        <v>0.96352599999999999</v>
      </c>
      <c r="Z392" s="2">
        <v>0.96218899999999996</v>
      </c>
      <c r="AA392" s="2">
        <v>0.94638100000000003</v>
      </c>
      <c r="AB392" s="2">
        <v>0.98931100000000005</v>
      </c>
      <c r="AC392" s="2">
        <v>0.96479800000000004</v>
      </c>
      <c r="AD392" s="2">
        <v>0.84363200000000005</v>
      </c>
      <c r="AE392" s="2">
        <v>0.97935399999999995</v>
      </c>
      <c r="AF392" s="2">
        <v>0.98885100000000004</v>
      </c>
      <c r="AG392" s="2">
        <v>0.988147</v>
      </c>
      <c r="AH392" s="2">
        <v>0.99699099999999996</v>
      </c>
      <c r="AI392" s="2">
        <v>0.95747199999999999</v>
      </c>
      <c r="AJ392" s="2">
        <v>0.99868900000000005</v>
      </c>
      <c r="AK392" s="2">
        <v>0.99659500000000001</v>
      </c>
      <c r="AL392" s="2">
        <v>0.99204099999999995</v>
      </c>
      <c r="AM392" s="2">
        <v>0.99868299999999999</v>
      </c>
      <c r="AN392" s="2">
        <v>0.997533</v>
      </c>
      <c r="AO392" s="2">
        <v>0.99960000000000004</v>
      </c>
      <c r="AP392" s="2">
        <v>0.99624999999999997</v>
      </c>
      <c r="AQ392" s="2">
        <v>0.99484099999999998</v>
      </c>
      <c r="AR392" s="2">
        <v>0.93522099999999997</v>
      </c>
      <c r="AS392" s="2">
        <v>0.96571899999999999</v>
      </c>
      <c r="AT392" s="2">
        <v>0.93067500000000003</v>
      </c>
      <c r="AU392" s="2">
        <v>0.96706400000000003</v>
      </c>
      <c r="AV392" s="2">
        <v>0.96985100000000002</v>
      </c>
      <c r="AW392" s="2">
        <v>0.85802299999999998</v>
      </c>
      <c r="AX392" s="2">
        <v>0.84052499999999997</v>
      </c>
      <c r="AY392" s="2">
        <v>0.97153100000000003</v>
      </c>
      <c r="AZ392" s="2">
        <v>0.95602500000000001</v>
      </c>
      <c r="BA392" s="2">
        <v>0.97700500000000001</v>
      </c>
      <c r="BB392" s="2">
        <v>0.98831400000000003</v>
      </c>
      <c r="BC392" s="2">
        <v>0.99154200000000003</v>
      </c>
      <c r="BD392" s="2">
        <v>0.98674799999999996</v>
      </c>
      <c r="BE392" s="2">
        <v>0.98373900000000003</v>
      </c>
      <c r="BF392" s="2">
        <v>0.96955599999999997</v>
      </c>
      <c r="BG392" s="2">
        <v>0.95043900000000003</v>
      </c>
      <c r="BH392" s="2">
        <v>0.95370100000000002</v>
      </c>
      <c r="BI392" s="2">
        <v>0.87891900000000001</v>
      </c>
      <c r="BJ392" s="2">
        <v>0.92949499999999996</v>
      </c>
      <c r="BK392" s="2">
        <v>0.77771100000000004</v>
      </c>
      <c r="BL392" s="2">
        <v>0.84088700000000005</v>
      </c>
      <c r="BM392" s="2">
        <v>0.811755</v>
      </c>
    </row>
    <row r="393" spans="1:65" x14ac:dyDescent="0.35">
      <c r="A393" s="35">
        <v>995000000</v>
      </c>
      <c r="B393" s="2">
        <v>0.95476300000000003</v>
      </c>
      <c r="C393" s="2">
        <v>0.99960099999999996</v>
      </c>
      <c r="D393" s="2">
        <v>0.99960000000000004</v>
      </c>
      <c r="E393" s="2">
        <v>0.99960099999999996</v>
      </c>
      <c r="F393" s="2">
        <v>0.98911099999999996</v>
      </c>
      <c r="G393" s="2">
        <v>0.27910499999999999</v>
      </c>
      <c r="H393" s="2">
        <v>0.28988900000000001</v>
      </c>
      <c r="I393" s="2">
        <v>0.99960000000000004</v>
      </c>
      <c r="J393" s="2">
        <v>0.99960000000000004</v>
      </c>
      <c r="K393" s="2">
        <v>0.99960099999999996</v>
      </c>
      <c r="L393" s="2">
        <v>0.99960000000000004</v>
      </c>
      <c r="M393" s="2">
        <v>0.79727199999999998</v>
      </c>
      <c r="N393" s="2">
        <v>0.996591</v>
      </c>
      <c r="O393" s="2">
        <v>0.95767999999999998</v>
      </c>
      <c r="P393" s="2">
        <v>0.85580100000000003</v>
      </c>
      <c r="Q393" s="2">
        <v>0.996</v>
      </c>
      <c r="R393" s="2">
        <v>0.97365999999999997</v>
      </c>
      <c r="S393" s="2">
        <v>0.983352</v>
      </c>
      <c r="T393" s="2">
        <v>0.777389</v>
      </c>
      <c r="U393" s="2">
        <v>0.931589</v>
      </c>
      <c r="V393" s="2">
        <v>0.75946499999999995</v>
      </c>
      <c r="W393" s="2">
        <v>0.98447799999999996</v>
      </c>
      <c r="X393" s="2">
        <v>0.98342499999999999</v>
      </c>
      <c r="Y393" s="2">
        <v>0.96421000000000001</v>
      </c>
      <c r="Z393" s="2">
        <v>0.96116400000000002</v>
      </c>
      <c r="AA393" s="2">
        <v>0.93528100000000003</v>
      </c>
      <c r="AB393" s="2">
        <v>0.98859600000000003</v>
      </c>
      <c r="AC393" s="2">
        <v>0.96580699999999997</v>
      </c>
      <c r="AD393" s="2">
        <v>0.83366899999999999</v>
      </c>
      <c r="AE393" s="2">
        <v>0.97631400000000002</v>
      </c>
      <c r="AF393" s="2">
        <v>0.983379</v>
      </c>
      <c r="AG393" s="2">
        <v>0.98716899999999996</v>
      </c>
      <c r="AH393" s="2">
        <v>0.99529800000000002</v>
      </c>
      <c r="AI393" s="2">
        <v>0.954349</v>
      </c>
      <c r="AJ393" s="2">
        <v>0.99871799999999999</v>
      </c>
      <c r="AK393" s="2">
        <v>0.99632200000000004</v>
      </c>
      <c r="AL393" s="2">
        <v>0.99174399999999996</v>
      </c>
      <c r="AM393" s="2">
        <v>0.99865000000000004</v>
      </c>
      <c r="AN393" s="2">
        <v>0.99735799999999997</v>
      </c>
      <c r="AO393" s="2">
        <v>0.99960000000000004</v>
      </c>
      <c r="AP393" s="2">
        <v>0.99587599999999998</v>
      </c>
      <c r="AQ393" s="2">
        <v>0.99459600000000004</v>
      </c>
      <c r="AR393" s="2">
        <v>0.92841700000000005</v>
      </c>
      <c r="AS393" s="2">
        <v>0.96417600000000003</v>
      </c>
      <c r="AT393" s="2">
        <v>0.92723800000000001</v>
      </c>
      <c r="AU393" s="2">
        <v>0.96385600000000005</v>
      </c>
      <c r="AV393" s="2">
        <v>0.969499</v>
      </c>
      <c r="AW393" s="2">
        <v>0.84707100000000002</v>
      </c>
      <c r="AX393" s="2">
        <v>0.82303700000000002</v>
      </c>
      <c r="AY393" s="2">
        <v>0.97003799999999996</v>
      </c>
      <c r="AZ393" s="2">
        <v>0.95179100000000005</v>
      </c>
      <c r="BA393" s="2">
        <v>0.97525499999999998</v>
      </c>
      <c r="BB393" s="2">
        <v>0.98784099999999997</v>
      </c>
      <c r="BC393" s="2">
        <v>0.99165499999999995</v>
      </c>
      <c r="BD393" s="2">
        <v>0.98718799999999995</v>
      </c>
      <c r="BE393" s="2">
        <v>0.98399499999999995</v>
      </c>
      <c r="BF393" s="2">
        <v>0.96941900000000003</v>
      </c>
      <c r="BG393" s="2">
        <v>0.94964000000000004</v>
      </c>
      <c r="BH393" s="2">
        <v>0.95043</v>
      </c>
      <c r="BI393" s="2">
        <v>0.87592400000000004</v>
      </c>
      <c r="BJ393" s="2">
        <v>0.92823100000000003</v>
      </c>
      <c r="BK393" s="2">
        <v>0.76187499999999997</v>
      </c>
      <c r="BL393" s="2">
        <v>0.82649700000000004</v>
      </c>
      <c r="BM393" s="2">
        <v>0.80212600000000001</v>
      </c>
    </row>
    <row r="394" spans="1:65" x14ac:dyDescent="0.35">
      <c r="A394" s="35">
        <v>1000000000</v>
      </c>
      <c r="B394" s="2">
        <v>0.94950599999999996</v>
      </c>
      <c r="C394" s="2">
        <v>0.99960099999999996</v>
      </c>
      <c r="D394" s="2">
        <v>0.99960000000000004</v>
      </c>
      <c r="E394" s="2">
        <v>0.99960199999999999</v>
      </c>
      <c r="F394" s="2">
        <v>0.98949799999999999</v>
      </c>
      <c r="G394" s="2">
        <v>0.27528399999999997</v>
      </c>
      <c r="H394" s="2">
        <v>0.28722399999999998</v>
      </c>
      <c r="I394" s="2">
        <v>0.99960000000000004</v>
      </c>
      <c r="J394" s="2">
        <v>0.99960000000000004</v>
      </c>
      <c r="K394" s="2">
        <v>0.99960099999999996</v>
      </c>
      <c r="L394" s="2">
        <v>0.99960000000000004</v>
      </c>
      <c r="M394" s="2">
        <v>0.78226399999999996</v>
      </c>
      <c r="N394" s="2">
        <v>0.99626499999999996</v>
      </c>
      <c r="O394" s="2">
        <v>0.96580699999999997</v>
      </c>
      <c r="P394" s="2">
        <v>0.79555200000000004</v>
      </c>
      <c r="Q394" s="2">
        <v>0.99581600000000003</v>
      </c>
      <c r="R394" s="2">
        <v>0.97360199999999997</v>
      </c>
      <c r="S394" s="2">
        <v>0.98164200000000001</v>
      </c>
      <c r="T394" s="2">
        <v>0.76233300000000004</v>
      </c>
      <c r="U394" s="2">
        <v>0.92850999999999995</v>
      </c>
      <c r="V394" s="2">
        <v>0.74284300000000003</v>
      </c>
      <c r="W394" s="2">
        <v>0.98371500000000001</v>
      </c>
      <c r="X394" s="2">
        <v>0.98218000000000005</v>
      </c>
      <c r="Y394" s="2">
        <v>0.96358200000000005</v>
      </c>
      <c r="Z394" s="2">
        <v>0.95870500000000003</v>
      </c>
      <c r="AA394" s="2">
        <v>0.91608699999999998</v>
      </c>
      <c r="AB394" s="2">
        <v>0.987035</v>
      </c>
      <c r="AC394" s="2">
        <v>0.96728800000000004</v>
      </c>
      <c r="AD394" s="2">
        <v>0.82446699999999995</v>
      </c>
      <c r="AE394" s="2">
        <v>0.975186</v>
      </c>
      <c r="AF394" s="2">
        <v>0.98436199999999996</v>
      </c>
      <c r="AG394" s="2">
        <v>0.98600100000000002</v>
      </c>
      <c r="AH394" s="2">
        <v>0.99544999999999995</v>
      </c>
      <c r="AI394" s="2">
        <v>0.95121900000000004</v>
      </c>
      <c r="AJ394" s="2">
        <v>0.99868900000000005</v>
      </c>
      <c r="AK394" s="2">
        <v>0.99603299999999995</v>
      </c>
      <c r="AL394" s="2">
        <v>0.99159699999999995</v>
      </c>
      <c r="AM394" s="2">
        <v>0.998614</v>
      </c>
      <c r="AN394" s="2">
        <v>0.99716800000000005</v>
      </c>
      <c r="AO394" s="2">
        <v>0.99960000000000004</v>
      </c>
      <c r="AP394" s="2">
        <v>0.99544299999999997</v>
      </c>
      <c r="AQ394" s="2">
        <v>0.994371</v>
      </c>
      <c r="AR394" s="2">
        <v>0.922462</v>
      </c>
      <c r="AS394" s="2">
        <v>0.96240899999999996</v>
      </c>
      <c r="AT394" s="2">
        <v>0.92367900000000003</v>
      </c>
      <c r="AU394" s="2">
        <v>0.96094599999999997</v>
      </c>
      <c r="AV394" s="2">
        <v>0.96907699999999997</v>
      </c>
      <c r="AW394" s="2">
        <v>0.83615399999999995</v>
      </c>
      <c r="AX394" s="2">
        <v>0.80805199999999999</v>
      </c>
      <c r="AY394" s="2">
        <v>0.96845300000000001</v>
      </c>
      <c r="AZ394" s="2">
        <v>0.94583399999999995</v>
      </c>
      <c r="BA394" s="2">
        <v>0.97307699999999997</v>
      </c>
      <c r="BB394" s="2">
        <v>0.98731899999999995</v>
      </c>
      <c r="BC394" s="2">
        <v>0.99173500000000003</v>
      </c>
      <c r="BD394" s="2">
        <v>0.98728400000000005</v>
      </c>
      <c r="BE394" s="2">
        <v>0.98358199999999996</v>
      </c>
      <c r="BF394" s="2">
        <v>0.96781700000000004</v>
      </c>
      <c r="BG394" s="2">
        <v>0.94637700000000002</v>
      </c>
      <c r="BH394" s="2">
        <v>0.94740000000000002</v>
      </c>
      <c r="BI394" s="2">
        <v>0.87531700000000001</v>
      </c>
      <c r="BJ394" s="2">
        <v>0.92830299999999999</v>
      </c>
      <c r="BK394" s="2">
        <v>0.746753</v>
      </c>
      <c r="BL394" s="2">
        <v>0.81922099999999998</v>
      </c>
      <c r="BM394" s="2">
        <v>0.79325800000000002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EC51D-B8CA-4E5A-B280-15C75FC1FA8D}">
  <sheetPr codeName="Лист4">
    <tabColor rgb="FF92F4FA"/>
  </sheetPr>
  <dimension ref="A1:J41"/>
  <sheetViews>
    <sheetView workbookViewId="0">
      <selection activeCell="G21" sqref="G21"/>
    </sheetView>
  </sheetViews>
  <sheetFormatPr defaultRowHeight="12.75" x14ac:dyDescent="0.35"/>
  <cols>
    <col min="2" max="2" width="23" bestFit="1" customWidth="1"/>
    <col min="3" max="3" width="9.9296875" bestFit="1" customWidth="1"/>
    <col min="4" max="4" width="9.796875" bestFit="1" customWidth="1"/>
    <col min="5" max="8" width="9.265625" bestFit="1" customWidth="1"/>
    <col min="9" max="9" width="8.73046875" bestFit="1" customWidth="1"/>
    <col min="10" max="10" width="10" bestFit="1" customWidth="1"/>
  </cols>
  <sheetData>
    <row r="1" spans="1:10" ht="13.9" x14ac:dyDescent="0.4">
      <c r="A1" s="36" t="s">
        <v>71</v>
      </c>
      <c r="B1" s="36" t="s">
        <v>72</v>
      </c>
      <c r="C1" t="s">
        <v>73</v>
      </c>
      <c r="D1" t="s">
        <v>74</v>
      </c>
      <c r="E1" t="s">
        <v>75</v>
      </c>
      <c r="F1" t="s">
        <v>76</v>
      </c>
      <c r="G1" t="s">
        <v>77</v>
      </c>
      <c r="H1" t="s">
        <v>78</v>
      </c>
      <c r="I1" t="s">
        <v>79</v>
      </c>
      <c r="J1" t="s">
        <v>80</v>
      </c>
    </row>
    <row r="2" spans="1:10" x14ac:dyDescent="0.35">
      <c r="A2" t="s">
        <v>134</v>
      </c>
      <c r="B2" t="s">
        <v>82</v>
      </c>
      <c r="C2">
        <v>3</v>
      </c>
    </row>
    <row r="3" spans="1:10" x14ac:dyDescent="0.35">
      <c r="A3" t="s">
        <v>135</v>
      </c>
      <c r="B3" t="s">
        <v>84</v>
      </c>
      <c r="C3">
        <v>4</v>
      </c>
      <c r="D3">
        <v>2</v>
      </c>
      <c r="J3">
        <v>50</v>
      </c>
    </row>
    <row r="4" spans="1:10" x14ac:dyDescent="0.35">
      <c r="A4" t="s">
        <v>136</v>
      </c>
      <c r="B4" t="s">
        <v>86</v>
      </c>
      <c r="C4">
        <v>2</v>
      </c>
    </row>
    <row r="5" spans="1:10" x14ac:dyDescent="0.35">
      <c r="A5" t="s">
        <v>137</v>
      </c>
      <c r="B5" t="s">
        <v>87</v>
      </c>
      <c r="C5">
        <v>5</v>
      </c>
    </row>
    <row r="6" spans="1:10" x14ac:dyDescent="0.35">
      <c r="A6" t="s">
        <v>138</v>
      </c>
      <c r="B6" t="s">
        <v>87</v>
      </c>
      <c r="C6">
        <v>5</v>
      </c>
    </row>
    <row r="7" spans="1:10" x14ac:dyDescent="0.35">
      <c r="A7" t="s">
        <v>139</v>
      </c>
      <c r="B7" t="s">
        <v>88</v>
      </c>
      <c r="E7">
        <v>0.98</v>
      </c>
      <c r="F7">
        <v>2.35</v>
      </c>
      <c r="G7">
        <v>6.6</v>
      </c>
      <c r="H7">
        <v>0.3</v>
      </c>
      <c r="I7">
        <v>12.5</v>
      </c>
    </row>
    <row r="8" spans="1:10" x14ac:dyDescent="0.35">
      <c r="A8" t="s">
        <v>140</v>
      </c>
      <c r="B8" t="s">
        <v>90</v>
      </c>
      <c r="F8">
        <v>1.97</v>
      </c>
      <c r="H8">
        <v>0.6</v>
      </c>
      <c r="I8">
        <v>17.5</v>
      </c>
    </row>
    <row r="9" spans="1:10" x14ac:dyDescent="0.35">
      <c r="A9" t="s">
        <v>141</v>
      </c>
      <c r="B9" t="s">
        <v>90</v>
      </c>
      <c r="F9">
        <v>1.98</v>
      </c>
      <c r="G9">
        <v>4.58</v>
      </c>
      <c r="H9">
        <v>0.5</v>
      </c>
      <c r="I9">
        <v>17</v>
      </c>
    </row>
    <row r="10" spans="1:10" x14ac:dyDescent="0.35">
      <c r="A10" t="s">
        <v>142</v>
      </c>
      <c r="B10" t="s">
        <v>92</v>
      </c>
      <c r="D10">
        <v>1</v>
      </c>
    </row>
    <row r="11" spans="1:10" x14ac:dyDescent="0.35">
      <c r="A11" t="s">
        <v>180</v>
      </c>
      <c r="B11" t="s">
        <v>93</v>
      </c>
      <c r="D11">
        <v>0.2</v>
      </c>
    </row>
    <row r="12" spans="1:10" x14ac:dyDescent="0.35">
      <c r="A12" t="s">
        <v>143</v>
      </c>
      <c r="B12" t="s">
        <v>95</v>
      </c>
      <c r="C12">
        <v>4</v>
      </c>
    </row>
    <row r="13" spans="1:10" x14ac:dyDescent="0.35">
      <c r="A13" t="s">
        <v>144</v>
      </c>
      <c r="B13" t="s">
        <v>96</v>
      </c>
      <c r="C13">
        <v>6</v>
      </c>
    </row>
    <row r="14" spans="1:10" x14ac:dyDescent="0.35">
      <c r="A14" t="s">
        <v>145</v>
      </c>
      <c r="B14" t="s">
        <v>95</v>
      </c>
      <c r="C14">
        <v>8</v>
      </c>
    </row>
    <row r="15" spans="1:10" x14ac:dyDescent="0.35">
      <c r="A15" t="s">
        <v>146</v>
      </c>
      <c r="B15" t="s">
        <v>95</v>
      </c>
      <c r="C15">
        <v>8</v>
      </c>
    </row>
    <row r="16" spans="1:10" x14ac:dyDescent="0.35">
      <c r="A16" t="s">
        <v>99</v>
      </c>
      <c r="B16" t="s">
        <v>100</v>
      </c>
      <c r="H16">
        <v>0.2</v>
      </c>
      <c r="I16">
        <v>19.8</v>
      </c>
    </row>
    <row r="17" spans="1:10" x14ac:dyDescent="0.35">
      <c r="A17" t="s">
        <v>101</v>
      </c>
      <c r="B17" t="s">
        <v>100</v>
      </c>
      <c r="H17">
        <v>0.4</v>
      </c>
      <c r="I17">
        <v>22.5</v>
      </c>
    </row>
    <row r="18" spans="1:10" x14ac:dyDescent="0.35">
      <c r="A18" t="s">
        <v>102</v>
      </c>
      <c r="B18" t="s">
        <v>103</v>
      </c>
      <c r="E18">
        <v>1.58</v>
      </c>
      <c r="G18">
        <v>3.98</v>
      </c>
    </row>
    <row r="19" spans="1:10" x14ac:dyDescent="0.35">
      <c r="A19" t="s">
        <v>104</v>
      </c>
      <c r="B19" t="s">
        <v>103</v>
      </c>
      <c r="E19">
        <v>1.95</v>
      </c>
      <c r="G19">
        <v>7.5</v>
      </c>
    </row>
    <row r="20" spans="1:10" x14ac:dyDescent="0.35">
      <c r="A20" t="s">
        <v>105</v>
      </c>
      <c r="B20" t="s">
        <v>106</v>
      </c>
      <c r="C20">
        <v>10</v>
      </c>
    </row>
    <row r="21" spans="1:10" x14ac:dyDescent="0.35">
      <c r="A21" t="s">
        <v>107</v>
      </c>
      <c r="B21" t="s">
        <v>108</v>
      </c>
      <c r="D21">
        <v>0.7</v>
      </c>
      <c r="F21">
        <v>2.56</v>
      </c>
      <c r="I21">
        <v>23</v>
      </c>
    </row>
    <row r="22" spans="1:10" x14ac:dyDescent="0.35">
      <c r="A22" t="s">
        <v>109</v>
      </c>
      <c r="B22" t="s">
        <v>108</v>
      </c>
      <c r="D22">
        <v>0.7</v>
      </c>
      <c r="H22">
        <v>0.5</v>
      </c>
      <c r="I22">
        <v>45</v>
      </c>
    </row>
    <row r="23" spans="1:10" x14ac:dyDescent="0.35">
      <c r="A23" t="s">
        <v>110</v>
      </c>
      <c r="B23" t="s">
        <v>108</v>
      </c>
      <c r="D23">
        <v>0.5</v>
      </c>
      <c r="I23">
        <v>29</v>
      </c>
    </row>
    <row r="24" spans="1:10" x14ac:dyDescent="0.35">
      <c r="A24" t="s">
        <v>111</v>
      </c>
      <c r="B24" t="s">
        <v>96</v>
      </c>
      <c r="C24">
        <v>6</v>
      </c>
    </row>
    <row r="25" spans="1:10" x14ac:dyDescent="0.35">
      <c r="A25" t="s">
        <v>112</v>
      </c>
      <c r="B25" t="s">
        <v>113</v>
      </c>
      <c r="D25">
        <v>0.22</v>
      </c>
      <c r="J25">
        <v>40</v>
      </c>
    </row>
    <row r="26" spans="1:10" x14ac:dyDescent="0.35">
      <c r="A26" t="s">
        <v>114</v>
      </c>
      <c r="B26" t="s">
        <v>96</v>
      </c>
      <c r="C26">
        <v>7</v>
      </c>
    </row>
    <row r="27" spans="1:10" x14ac:dyDescent="0.35">
      <c r="A27" t="s">
        <v>115</v>
      </c>
      <c r="B27" t="s">
        <v>113</v>
      </c>
      <c r="D27">
        <v>0.3</v>
      </c>
      <c r="J27">
        <v>26</v>
      </c>
    </row>
    <row r="28" spans="1:10" x14ac:dyDescent="0.35">
      <c r="A28" t="s">
        <v>116</v>
      </c>
      <c r="B28" t="s">
        <v>106</v>
      </c>
      <c r="C28">
        <v>7.7</v>
      </c>
    </row>
    <row r="29" spans="1:10" x14ac:dyDescent="0.35">
      <c r="A29" t="s">
        <v>117</v>
      </c>
      <c r="B29" t="s">
        <v>106</v>
      </c>
      <c r="C29">
        <v>7.7</v>
      </c>
    </row>
    <row r="30" spans="1:10" x14ac:dyDescent="0.35">
      <c r="A30" t="s">
        <v>118</v>
      </c>
      <c r="B30" t="s">
        <v>119</v>
      </c>
      <c r="C30">
        <v>10.1</v>
      </c>
    </row>
    <row r="31" spans="1:10" x14ac:dyDescent="0.35">
      <c r="A31" t="s">
        <v>120</v>
      </c>
      <c r="B31" t="s">
        <v>119</v>
      </c>
      <c r="C31">
        <v>10.1</v>
      </c>
    </row>
    <row r="32" spans="1:10" x14ac:dyDescent="0.35">
      <c r="A32" t="s">
        <v>121</v>
      </c>
      <c r="B32" t="s">
        <v>119</v>
      </c>
      <c r="C32">
        <v>10.1</v>
      </c>
    </row>
    <row r="33" spans="1:9" x14ac:dyDescent="0.35">
      <c r="A33" t="s">
        <v>122</v>
      </c>
      <c r="B33" t="s">
        <v>119</v>
      </c>
      <c r="C33">
        <v>10.1</v>
      </c>
    </row>
    <row r="34" spans="1:9" x14ac:dyDescent="0.35">
      <c r="A34" t="s">
        <v>123</v>
      </c>
      <c r="B34" t="s">
        <v>119</v>
      </c>
      <c r="C34">
        <v>10.1</v>
      </c>
    </row>
    <row r="35" spans="1:9" x14ac:dyDescent="0.35">
      <c r="A35" t="s">
        <v>124</v>
      </c>
      <c r="B35" t="s">
        <v>119</v>
      </c>
      <c r="C35">
        <v>10.1</v>
      </c>
    </row>
    <row r="36" spans="1:9" x14ac:dyDescent="0.35">
      <c r="A36" t="s">
        <v>125</v>
      </c>
      <c r="B36" t="s">
        <v>119</v>
      </c>
      <c r="C36">
        <v>10.1</v>
      </c>
    </row>
    <row r="37" spans="1:9" x14ac:dyDescent="0.35">
      <c r="A37" t="s">
        <v>126</v>
      </c>
      <c r="B37" t="s">
        <v>119</v>
      </c>
      <c r="C37">
        <v>10.1</v>
      </c>
    </row>
    <row r="38" spans="1:9" x14ac:dyDescent="0.35">
      <c r="A38" t="s">
        <v>127</v>
      </c>
      <c r="B38" t="s">
        <v>96</v>
      </c>
      <c r="C38">
        <v>7.7</v>
      </c>
    </row>
    <row r="39" spans="1:9" x14ac:dyDescent="0.35">
      <c r="A39" t="s">
        <v>128</v>
      </c>
      <c r="B39" t="s">
        <v>129</v>
      </c>
      <c r="C39">
        <v>12.5</v>
      </c>
    </row>
    <row r="40" spans="1:9" x14ac:dyDescent="0.35">
      <c r="A40" t="s">
        <v>130</v>
      </c>
      <c r="B40" t="s">
        <v>131</v>
      </c>
      <c r="C40">
        <v>18.8</v>
      </c>
    </row>
    <row r="41" spans="1:9" x14ac:dyDescent="0.35">
      <c r="A41" t="s">
        <v>132</v>
      </c>
      <c r="B41" t="s">
        <v>133</v>
      </c>
      <c r="E41">
        <v>4.2</v>
      </c>
      <c r="G41">
        <v>5.98</v>
      </c>
      <c r="I41">
        <v>0.7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7CCAC-B342-4C7D-8DF2-4DEA3E5C85B2}">
  <sheetPr codeName="Лист5"/>
  <dimension ref="A1:F65"/>
  <sheetViews>
    <sheetView workbookViewId="0">
      <selection sqref="A1:F1048576"/>
    </sheetView>
  </sheetViews>
  <sheetFormatPr defaultRowHeight="12.75" x14ac:dyDescent="0.35"/>
  <cols>
    <col min="1" max="1" width="11.19921875" bestFit="1" customWidth="1"/>
    <col min="2" max="2" width="26.53125" bestFit="1" customWidth="1"/>
    <col min="3" max="3" width="28.6640625" bestFit="1" customWidth="1"/>
    <col min="4" max="4" width="23.6640625" bestFit="1" customWidth="1"/>
    <col min="5" max="5" width="11.3984375" bestFit="1" customWidth="1"/>
    <col min="6" max="6" width="17.3984375" bestFit="1" customWidth="1"/>
  </cols>
  <sheetData>
    <row r="1" spans="1:6" ht="13.15" x14ac:dyDescent="0.35">
      <c r="A1" s="45" t="s">
        <v>148</v>
      </c>
      <c r="B1" s="45" t="s">
        <v>149</v>
      </c>
      <c r="C1" s="45" t="s">
        <v>150</v>
      </c>
      <c r="D1" s="45" t="s">
        <v>151</v>
      </c>
      <c r="E1" s="45" t="s">
        <v>152</v>
      </c>
      <c r="F1" s="45" t="s">
        <v>153</v>
      </c>
    </row>
    <row r="2" spans="1:6" ht="13.15" x14ac:dyDescent="0.35">
      <c r="A2" s="2" t="s">
        <v>134</v>
      </c>
      <c r="B2" s="39" t="s">
        <v>154</v>
      </c>
      <c r="C2" s="38">
        <v>3</v>
      </c>
      <c r="D2" s="39">
        <v>3.3</v>
      </c>
      <c r="E2" s="2">
        <v>1</v>
      </c>
      <c r="F2" s="2">
        <v>20</v>
      </c>
    </row>
    <row r="3" spans="1:6" ht="13.15" x14ac:dyDescent="0.35">
      <c r="A3" s="2" t="s">
        <v>135</v>
      </c>
      <c r="B3" s="39" t="s">
        <v>154</v>
      </c>
      <c r="C3" s="38">
        <v>4</v>
      </c>
      <c r="D3" s="39">
        <v>3.3</v>
      </c>
      <c r="E3" s="2">
        <v>1</v>
      </c>
      <c r="F3" s="2">
        <v>20</v>
      </c>
    </row>
    <row r="4" spans="1:6" ht="13.15" x14ac:dyDescent="0.35">
      <c r="A4" s="2" t="s">
        <v>135</v>
      </c>
      <c r="B4" s="40" t="s">
        <v>155</v>
      </c>
      <c r="C4" s="38">
        <v>2</v>
      </c>
      <c r="D4" s="40">
        <v>12</v>
      </c>
      <c r="E4" s="2">
        <v>1</v>
      </c>
      <c r="F4" s="2">
        <v>20</v>
      </c>
    </row>
    <row r="5" spans="1:6" ht="13.15" x14ac:dyDescent="0.35">
      <c r="A5" s="2" t="s">
        <v>135</v>
      </c>
      <c r="B5" s="40" t="s">
        <v>156</v>
      </c>
      <c r="C5" s="38">
        <v>50</v>
      </c>
      <c r="D5" s="40">
        <v>12</v>
      </c>
      <c r="E5" s="2">
        <v>1</v>
      </c>
      <c r="F5" s="2">
        <v>20</v>
      </c>
    </row>
    <row r="6" spans="1:6" ht="13.15" x14ac:dyDescent="0.35">
      <c r="A6" s="2" t="s">
        <v>136</v>
      </c>
      <c r="B6" s="39" t="s">
        <v>154</v>
      </c>
      <c r="C6" s="38">
        <v>2</v>
      </c>
      <c r="D6" s="39">
        <v>3.3</v>
      </c>
      <c r="E6" s="2"/>
      <c r="F6" s="2"/>
    </row>
    <row r="7" spans="1:6" ht="13.15" x14ac:dyDescent="0.35">
      <c r="A7" s="2" t="s">
        <v>137</v>
      </c>
      <c r="B7" s="39" t="s">
        <v>154</v>
      </c>
      <c r="C7" s="38">
        <v>5</v>
      </c>
      <c r="D7" s="39">
        <v>3.3</v>
      </c>
      <c r="E7" s="2">
        <v>1</v>
      </c>
      <c r="F7" s="2">
        <v>20</v>
      </c>
    </row>
    <row r="8" spans="1:6" ht="13.15" x14ac:dyDescent="0.35">
      <c r="A8" s="2" t="s">
        <v>138</v>
      </c>
      <c r="B8" s="39" t="s">
        <v>154</v>
      </c>
      <c r="C8" s="38">
        <v>5</v>
      </c>
      <c r="D8" s="39">
        <v>3.3</v>
      </c>
      <c r="E8" s="2">
        <v>1</v>
      </c>
      <c r="F8" s="2">
        <v>20</v>
      </c>
    </row>
    <row r="9" spans="1:6" ht="13.15" x14ac:dyDescent="0.35">
      <c r="A9" s="2" t="s">
        <v>139</v>
      </c>
      <c r="B9" s="41" t="s">
        <v>157</v>
      </c>
      <c r="C9" s="38">
        <v>0.98</v>
      </c>
      <c r="D9" s="41">
        <v>0.9</v>
      </c>
      <c r="E9" s="2">
        <v>1</v>
      </c>
      <c r="F9" s="2">
        <v>20</v>
      </c>
    </row>
    <row r="10" spans="1:6" ht="13.15" x14ac:dyDescent="0.35">
      <c r="A10" s="2" t="s">
        <v>139</v>
      </c>
      <c r="B10" s="42" t="s">
        <v>158</v>
      </c>
      <c r="C10" s="38">
        <v>2.35</v>
      </c>
      <c r="D10" s="42">
        <v>1.2</v>
      </c>
      <c r="E10" s="2">
        <v>1</v>
      </c>
      <c r="F10" s="2">
        <v>20</v>
      </c>
    </row>
    <row r="11" spans="1:6" ht="13.15" x14ac:dyDescent="0.35">
      <c r="A11" s="2" t="s">
        <v>139</v>
      </c>
      <c r="B11" s="43" t="s">
        <v>159</v>
      </c>
      <c r="C11" s="38">
        <v>6.6</v>
      </c>
      <c r="D11" s="43">
        <v>1.8</v>
      </c>
      <c r="E11" s="2">
        <v>1</v>
      </c>
      <c r="F11" s="2">
        <v>20</v>
      </c>
    </row>
    <row r="12" spans="1:6" ht="13.15" x14ac:dyDescent="0.35">
      <c r="A12" s="2" t="s">
        <v>139</v>
      </c>
      <c r="B12" s="44" t="s">
        <v>160</v>
      </c>
      <c r="C12" s="38">
        <v>0.3</v>
      </c>
      <c r="D12" s="44">
        <v>2.5</v>
      </c>
      <c r="E12" s="2">
        <v>1</v>
      </c>
      <c r="F12" s="2">
        <v>20</v>
      </c>
    </row>
    <row r="13" spans="1:6" ht="13.15" x14ac:dyDescent="0.35">
      <c r="A13" s="2" t="s">
        <v>139</v>
      </c>
      <c r="B13" s="39" t="s">
        <v>147</v>
      </c>
      <c r="C13" s="38">
        <v>12.5</v>
      </c>
      <c r="D13" s="39">
        <v>3.3</v>
      </c>
      <c r="E13" s="2">
        <v>1</v>
      </c>
      <c r="F13" s="2">
        <v>20</v>
      </c>
    </row>
    <row r="14" spans="1:6" ht="13.15" x14ac:dyDescent="0.35">
      <c r="A14" s="2" t="s">
        <v>140</v>
      </c>
      <c r="B14" s="42" t="s">
        <v>158</v>
      </c>
      <c r="C14" s="38">
        <v>1.97</v>
      </c>
      <c r="D14" s="42">
        <v>1.2</v>
      </c>
      <c r="E14" s="2">
        <v>1</v>
      </c>
      <c r="F14" s="2">
        <v>20</v>
      </c>
    </row>
    <row r="15" spans="1:6" ht="13.15" x14ac:dyDescent="0.35">
      <c r="A15" s="2" t="s">
        <v>140</v>
      </c>
      <c r="B15" s="44" t="s">
        <v>160</v>
      </c>
      <c r="C15" s="38">
        <v>0.6</v>
      </c>
      <c r="D15" s="44">
        <v>2.5</v>
      </c>
      <c r="E15" s="2">
        <v>1</v>
      </c>
      <c r="F15" s="2">
        <v>20</v>
      </c>
    </row>
    <row r="16" spans="1:6" ht="13.15" x14ac:dyDescent="0.35">
      <c r="A16" s="2" t="s">
        <v>140</v>
      </c>
      <c r="B16" s="39" t="s">
        <v>147</v>
      </c>
      <c r="C16" s="38">
        <v>17.5</v>
      </c>
      <c r="D16" s="39">
        <v>3.3</v>
      </c>
      <c r="E16" s="2">
        <v>1</v>
      </c>
      <c r="F16" s="2">
        <v>20</v>
      </c>
    </row>
    <row r="17" spans="1:6" ht="13.15" x14ac:dyDescent="0.35">
      <c r="A17" s="2" t="s">
        <v>141</v>
      </c>
      <c r="B17" s="42" t="s">
        <v>158</v>
      </c>
      <c r="C17" s="38">
        <v>1.98</v>
      </c>
      <c r="D17" s="42">
        <v>1.2</v>
      </c>
      <c r="E17" s="2">
        <v>1</v>
      </c>
      <c r="F17" s="2">
        <v>20</v>
      </c>
    </row>
    <row r="18" spans="1:6" ht="13.15" x14ac:dyDescent="0.35">
      <c r="A18" s="2" t="s">
        <v>141</v>
      </c>
      <c r="B18" s="43" t="s">
        <v>159</v>
      </c>
      <c r="C18" s="38">
        <v>4.58</v>
      </c>
      <c r="D18" s="43">
        <v>1.8</v>
      </c>
      <c r="E18" s="2">
        <v>1</v>
      </c>
      <c r="F18" s="2">
        <v>20</v>
      </c>
    </row>
    <row r="19" spans="1:6" ht="13.15" x14ac:dyDescent="0.35">
      <c r="A19" s="2" t="s">
        <v>141</v>
      </c>
      <c r="B19" s="44" t="s">
        <v>160</v>
      </c>
      <c r="C19" s="38">
        <v>0.5</v>
      </c>
      <c r="D19" s="44">
        <v>2.5</v>
      </c>
      <c r="E19" s="2">
        <v>1</v>
      </c>
      <c r="F19" s="2">
        <v>20</v>
      </c>
    </row>
    <row r="20" spans="1:6" ht="13.15" x14ac:dyDescent="0.35">
      <c r="A20" s="2" t="s">
        <v>141</v>
      </c>
      <c r="B20" s="39" t="s">
        <v>147</v>
      </c>
      <c r="C20" s="38">
        <v>17</v>
      </c>
      <c r="D20" s="39">
        <v>3.3</v>
      </c>
      <c r="E20" s="2">
        <v>1</v>
      </c>
      <c r="F20" s="2">
        <v>20</v>
      </c>
    </row>
    <row r="21" spans="1:6" ht="13.15" x14ac:dyDescent="0.35">
      <c r="A21" s="2" t="s">
        <v>142</v>
      </c>
      <c r="B21" s="40" t="s">
        <v>155</v>
      </c>
      <c r="C21" s="38">
        <v>1</v>
      </c>
      <c r="D21" s="40">
        <v>12</v>
      </c>
      <c r="E21" s="2">
        <v>1</v>
      </c>
      <c r="F21" s="2">
        <v>20</v>
      </c>
    </row>
    <row r="22" spans="1:6" ht="13.15" x14ac:dyDescent="0.35">
      <c r="A22" s="2" t="s">
        <v>180</v>
      </c>
      <c r="B22" s="40" t="s">
        <v>155</v>
      </c>
      <c r="C22" s="38">
        <v>0.2</v>
      </c>
      <c r="D22" s="40">
        <v>12</v>
      </c>
      <c r="E22" s="2"/>
      <c r="F22" s="2"/>
    </row>
    <row r="23" spans="1:6" ht="13.15" x14ac:dyDescent="0.35">
      <c r="A23" s="2" t="s">
        <v>143</v>
      </c>
      <c r="B23" s="39" t="s">
        <v>154</v>
      </c>
      <c r="C23" s="38">
        <v>4</v>
      </c>
      <c r="D23" s="39">
        <v>3.3</v>
      </c>
      <c r="E23" s="2">
        <v>2</v>
      </c>
      <c r="F23" s="2">
        <v>50</v>
      </c>
    </row>
    <row r="24" spans="1:6" ht="13.15" x14ac:dyDescent="0.35">
      <c r="A24" s="2" t="s">
        <v>144</v>
      </c>
      <c r="B24" s="39" t="s">
        <v>154</v>
      </c>
      <c r="C24" s="38">
        <v>6</v>
      </c>
      <c r="D24" s="39">
        <v>3.3</v>
      </c>
      <c r="E24" s="2">
        <v>3</v>
      </c>
      <c r="F24" s="2">
        <v>200</v>
      </c>
    </row>
    <row r="25" spans="1:6" ht="13.15" x14ac:dyDescent="0.35">
      <c r="A25" s="2" t="s">
        <v>145</v>
      </c>
      <c r="B25" s="39" t="s">
        <v>154</v>
      </c>
      <c r="C25" s="38">
        <v>8</v>
      </c>
      <c r="D25" s="39">
        <v>3.3</v>
      </c>
      <c r="E25" s="2">
        <v>2</v>
      </c>
      <c r="F25" s="2">
        <v>50</v>
      </c>
    </row>
    <row r="26" spans="1:6" ht="13.15" x14ac:dyDescent="0.35">
      <c r="A26" s="2" t="s">
        <v>146</v>
      </c>
      <c r="B26" s="39" t="s">
        <v>154</v>
      </c>
      <c r="C26" s="38">
        <v>8</v>
      </c>
      <c r="D26" s="39">
        <v>3.3</v>
      </c>
      <c r="E26" s="2">
        <v>2</v>
      </c>
      <c r="F26" s="2">
        <v>50</v>
      </c>
    </row>
    <row r="27" spans="1:6" ht="13.15" x14ac:dyDescent="0.35">
      <c r="A27" s="2" t="s">
        <v>99</v>
      </c>
      <c r="B27" s="44" t="s">
        <v>160</v>
      </c>
      <c r="C27" s="38">
        <v>0.2</v>
      </c>
      <c r="D27" s="44">
        <v>2.5</v>
      </c>
      <c r="E27" s="2">
        <v>2</v>
      </c>
      <c r="F27" s="2">
        <v>50</v>
      </c>
    </row>
    <row r="28" spans="1:6" ht="13.15" x14ac:dyDescent="0.35">
      <c r="A28" s="2" t="s">
        <v>99</v>
      </c>
      <c r="B28" s="39" t="s">
        <v>147</v>
      </c>
      <c r="C28" s="38">
        <v>19.8</v>
      </c>
      <c r="D28" s="39">
        <v>3.3</v>
      </c>
      <c r="E28" s="2">
        <v>2</v>
      </c>
      <c r="F28" s="2">
        <v>50</v>
      </c>
    </row>
    <row r="29" spans="1:6" ht="13.15" x14ac:dyDescent="0.35">
      <c r="A29" s="2" t="s">
        <v>101</v>
      </c>
      <c r="B29" s="44" t="s">
        <v>160</v>
      </c>
      <c r="C29" s="38">
        <v>0.4</v>
      </c>
      <c r="D29" s="44">
        <v>2.5</v>
      </c>
      <c r="E29" s="2">
        <v>2</v>
      </c>
      <c r="F29" s="2">
        <v>50</v>
      </c>
    </row>
    <row r="30" spans="1:6" ht="13.15" x14ac:dyDescent="0.35">
      <c r="A30" s="2" t="s">
        <v>101</v>
      </c>
      <c r="B30" s="39" t="s">
        <v>147</v>
      </c>
      <c r="C30" s="38">
        <v>22.5</v>
      </c>
      <c r="D30" s="39">
        <v>3.3</v>
      </c>
      <c r="E30" s="2">
        <v>2</v>
      </c>
      <c r="F30" s="2">
        <v>50</v>
      </c>
    </row>
    <row r="31" spans="1:6" ht="13.15" x14ac:dyDescent="0.35">
      <c r="A31" s="2" t="s">
        <v>102</v>
      </c>
      <c r="B31" s="41" t="s">
        <v>157</v>
      </c>
      <c r="C31" s="38">
        <v>1.58</v>
      </c>
      <c r="D31" s="41">
        <v>0.9</v>
      </c>
      <c r="E31" s="2">
        <v>2</v>
      </c>
      <c r="F31" s="2">
        <v>50</v>
      </c>
    </row>
    <row r="32" spans="1:6" ht="13.15" x14ac:dyDescent="0.35">
      <c r="A32" s="2" t="s">
        <v>102</v>
      </c>
      <c r="B32" s="43" t="s">
        <v>159</v>
      </c>
      <c r="C32" s="38">
        <v>3.98</v>
      </c>
      <c r="D32" s="43">
        <v>1.8</v>
      </c>
      <c r="E32" s="2">
        <v>2</v>
      </c>
      <c r="F32" s="2">
        <v>50</v>
      </c>
    </row>
    <row r="33" spans="1:6" ht="13.15" x14ac:dyDescent="0.35">
      <c r="A33" s="2" t="s">
        <v>104</v>
      </c>
      <c r="B33" s="41" t="s">
        <v>157</v>
      </c>
      <c r="C33" s="38">
        <v>1.95</v>
      </c>
      <c r="D33" s="41">
        <v>0.9</v>
      </c>
      <c r="E33" s="2">
        <v>2</v>
      </c>
      <c r="F33" s="2">
        <v>50</v>
      </c>
    </row>
    <row r="34" spans="1:6" ht="13.15" x14ac:dyDescent="0.35">
      <c r="A34" s="2" t="s">
        <v>104</v>
      </c>
      <c r="B34" s="43" t="s">
        <v>159</v>
      </c>
      <c r="C34" s="38">
        <v>7.5</v>
      </c>
      <c r="D34" s="43">
        <v>1.8</v>
      </c>
      <c r="E34" s="2">
        <v>2</v>
      </c>
      <c r="F34" s="2">
        <v>50</v>
      </c>
    </row>
    <row r="35" spans="1:6" ht="13.15" x14ac:dyDescent="0.35">
      <c r="A35" s="2" t="s">
        <v>105</v>
      </c>
      <c r="B35" s="39" t="s">
        <v>154</v>
      </c>
      <c r="C35" s="38">
        <v>10</v>
      </c>
      <c r="D35" s="39">
        <v>3.3</v>
      </c>
      <c r="E35" s="2">
        <v>3</v>
      </c>
      <c r="F35" s="2">
        <v>200</v>
      </c>
    </row>
    <row r="36" spans="1:6" ht="13.15" x14ac:dyDescent="0.35">
      <c r="A36" s="2" t="s">
        <v>107</v>
      </c>
      <c r="B36" s="42" t="s">
        <v>158</v>
      </c>
      <c r="C36" s="38">
        <v>2.56</v>
      </c>
      <c r="D36" s="42">
        <v>1.2</v>
      </c>
      <c r="E36" s="2">
        <v>2</v>
      </c>
      <c r="F36" s="2">
        <v>50</v>
      </c>
    </row>
    <row r="37" spans="1:6" ht="13.15" x14ac:dyDescent="0.35">
      <c r="A37" s="2" t="s">
        <v>107</v>
      </c>
      <c r="B37" s="39" t="s">
        <v>147</v>
      </c>
      <c r="C37" s="38">
        <v>23</v>
      </c>
      <c r="D37" s="39">
        <v>3.3</v>
      </c>
      <c r="E37" s="2">
        <v>2</v>
      </c>
      <c r="F37" s="2">
        <v>50</v>
      </c>
    </row>
    <row r="38" spans="1:6" ht="13.15" x14ac:dyDescent="0.35">
      <c r="A38" s="2" t="s">
        <v>107</v>
      </c>
      <c r="B38" s="40" t="s">
        <v>155</v>
      </c>
      <c r="C38" s="38">
        <v>0.7</v>
      </c>
      <c r="D38" s="40">
        <v>12</v>
      </c>
      <c r="E38" s="2">
        <v>2</v>
      </c>
      <c r="F38" s="2">
        <v>50</v>
      </c>
    </row>
    <row r="39" spans="1:6" ht="13.15" x14ac:dyDescent="0.35">
      <c r="A39" s="2" t="s">
        <v>109</v>
      </c>
      <c r="B39" s="44" t="s">
        <v>160</v>
      </c>
      <c r="C39" s="38">
        <v>0.5</v>
      </c>
      <c r="D39" s="44">
        <v>2.5</v>
      </c>
      <c r="E39" s="2">
        <v>2</v>
      </c>
      <c r="F39" s="2">
        <v>50</v>
      </c>
    </row>
    <row r="40" spans="1:6" ht="13.15" x14ac:dyDescent="0.35">
      <c r="A40" s="2" t="s">
        <v>109</v>
      </c>
      <c r="B40" s="39" t="s">
        <v>147</v>
      </c>
      <c r="C40" s="38">
        <v>45</v>
      </c>
      <c r="D40" s="39">
        <v>3.3</v>
      </c>
      <c r="E40" s="2">
        <v>2</v>
      </c>
      <c r="F40" s="2">
        <v>50</v>
      </c>
    </row>
    <row r="41" spans="1:6" ht="13.15" x14ac:dyDescent="0.35">
      <c r="A41" s="2" t="s">
        <v>109</v>
      </c>
      <c r="B41" s="40" t="s">
        <v>155</v>
      </c>
      <c r="C41" s="38">
        <v>0.7</v>
      </c>
      <c r="D41" s="40">
        <v>12</v>
      </c>
      <c r="E41" s="2">
        <v>2</v>
      </c>
      <c r="F41" s="2">
        <v>50</v>
      </c>
    </row>
    <row r="42" spans="1:6" ht="13.15" x14ac:dyDescent="0.35">
      <c r="A42" s="2" t="s">
        <v>110</v>
      </c>
      <c r="B42" s="39" t="s">
        <v>147</v>
      </c>
      <c r="C42" s="38">
        <v>29</v>
      </c>
      <c r="D42" s="39">
        <v>3.3</v>
      </c>
      <c r="E42" s="2">
        <v>2</v>
      </c>
      <c r="F42" s="2">
        <v>50</v>
      </c>
    </row>
    <row r="43" spans="1:6" ht="13.15" x14ac:dyDescent="0.35">
      <c r="A43" s="2" t="s">
        <v>110</v>
      </c>
      <c r="B43" s="40" t="s">
        <v>155</v>
      </c>
      <c r="C43" s="38">
        <v>0.5</v>
      </c>
      <c r="D43" s="40">
        <v>12</v>
      </c>
      <c r="E43" s="2">
        <v>2</v>
      </c>
      <c r="F43" s="2">
        <v>50</v>
      </c>
    </row>
    <row r="44" spans="1:6" ht="13.15" x14ac:dyDescent="0.35">
      <c r="A44" s="2" t="s">
        <v>111</v>
      </c>
      <c r="B44" s="39" t="s">
        <v>154</v>
      </c>
      <c r="C44" s="38">
        <v>6</v>
      </c>
      <c r="D44" s="39">
        <v>3.3</v>
      </c>
      <c r="E44" s="2">
        <v>3</v>
      </c>
      <c r="F44" s="2">
        <v>200</v>
      </c>
    </row>
    <row r="45" spans="1:6" ht="13.15" x14ac:dyDescent="0.35">
      <c r="A45" s="2" t="s">
        <v>112</v>
      </c>
      <c r="B45" s="40" t="s">
        <v>155</v>
      </c>
      <c r="C45" s="38">
        <v>0.22</v>
      </c>
      <c r="D45" s="40">
        <v>12</v>
      </c>
      <c r="E45" s="2">
        <v>2</v>
      </c>
      <c r="F45" s="2">
        <v>50</v>
      </c>
    </row>
    <row r="46" spans="1:6" ht="13.15" x14ac:dyDescent="0.35">
      <c r="A46" s="2" t="s">
        <v>112</v>
      </c>
      <c r="B46" s="40" t="s">
        <v>156</v>
      </c>
      <c r="C46" s="38">
        <v>40</v>
      </c>
      <c r="D46" s="40">
        <v>12</v>
      </c>
      <c r="E46" s="2">
        <v>2</v>
      </c>
      <c r="F46" s="2">
        <v>50</v>
      </c>
    </row>
    <row r="47" spans="1:6" ht="13.15" x14ac:dyDescent="0.35">
      <c r="A47" s="2" t="s">
        <v>114</v>
      </c>
      <c r="B47" s="39" t="s">
        <v>154</v>
      </c>
      <c r="C47" s="38">
        <v>7</v>
      </c>
      <c r="D47" s="39">
        <v>3.3</v>
      </c>
      <c r="E47" s="2">
        <v>3</v>
      </c>
      <c r="F47" s="2">
        <v>200</v>
      </c>
    </row>
    <row r="48" spans="1:6" ht="13.15" x14ac:dyDescent="0.35">
      <c r="A48" s="2" t="s">
        <v>115</v>
      </c>
      <c r="B48" s="40" t="s">
        <v>155</v>
      </c>
      <c r="C48" s="38">
        <v>0.3</v>
      </c>
      <c r="D48" s="40">
        <v>12</v>
      </c>
      <c r="E48" s="2">
        <v>2</v>
      </c>
      <c r="F48" s="2">
        <v>50</v>
      </c>
    </row>
    <row r="49" spans="1:6" ht="13.15" x14ac:dyDescent="0.35">
      <c r="A49" s="2" t="s">
        <v>115</v>
      </c>
      <c r="B49" s="40" t="s">
        <v>156</v>
      </c>
      <c r="C49" s="38">
        <v>26</v>
      </c>
      <c r="D49" s="40">
        <v>12</v>
      </c>
      <c r="E49" s="2">
        <v>2</v>
      </c>
      <c r="F49" s="2">
        <v>50</v>
      </c>
    </row>
    <row r="50" spans="1:6" ht="13.15" x14ac:dyDescent="0.35">
      <c r="A50" s="2" t="s">
        <v>116</v>
      </c>
      <c r="B50" s="39" t="s">
        <v>154</v>
      </c>
      <c r="C50" s="38">
        <v>7.7</v>
      </c>
      <c r="D50" s="39">
        <v>3.3</v>
      </c>
      <c r="E50" s="2">
        <v>3</v>
      </c>
      <c r="F50" s="2">
        <v>200</v>
      </c>
    </row>
    <row r="51" spans="1:6" ht="13.15" x14ac:dyDescent="0.35">
      <c r="A51" s="2" t="s">
        <v>117</v>
      </c>
      <c r="B51" s="39" t="s">
        <v>154</v>
      </c>
      <c r="C51" s="38">
        <v>7.7</v>
      </c>
      <c r="D51" s="39">
        <v>3.3</v>
      </c>
      <c r="E51" s="2">
        <v>3</v>
      </c>
      <c r="F51" s="2">
        <v>200</v>
      </c>
    </row>
    <row r="52" spans="1:6" ht="13.15" x14ac:dyDescent="0.35">
      <c r="A52" s="2" t="s">
        <v>118</v>
      </c>
      <c r="B52" s="39" t="s">
        <v>154</v>
      </c>
      <c r="C52" s="38">
        <v>10.1</v>
      </c>
      <c r="D52" s="39">
        <v>3.3</v>
      </c>
      <c r="E52" s="2">
        <v>3</v>
      </c>
      <c r="F52" s="2">
        <v>200</v>
      </c>
    </row>
    <row r="53" spans="1:6" ht="13.15" x14ac:dyDescent="0.35">
      <c r="A53" s="2" t="s">
        <v>120</v>
      </c>
      <c r="B53" s="39" t="s">
        <v>154</v>
      </c>
      <c r="C53" s="38">
        <v>10.1</v>
      </c>
      <c r="D53" s="39">
        <v>3.3</v>
      </c>
      <c r="E53" s="2">
        <v>3</v>
      </c>
      <c r="F53" s="2">
        <v>200</v>
      </c>
    </row>
    <row r="54" spans="1:6" ht="13.15" x14ac:dyDescent="0.35">
      <c r="A54" s="2" t="s">
        <v>121</v>
      </c>
      <c r="B54" s="39" t="s">
        <v>154</v>
      </c>
      <c r="C54" s="38">
        <v>10.1</v>
      </c>
      <c r="D54" s="39">
        <v>3.3</v>
      </c>
      <c r="E54" s="2">
        <v>3</v>
      </c>
      <c r="F54" s="2">
        <v>200</v>
      </c>
    </row>
    <row r="55" spans="1:6" ht="13.15" x14ac:dyDescent="0.35">
      <c r="A55" s="2" t="s">
        <v>122</v>
      </c>
      <c r="B55" s="39" t="s">
        <v>154</v>
      </c>
      <c r="C55" s="38">
        <v>10.1</v>
      </c>
      <c r="D55" s="39">
        <v>3.3</v>
      </c>
      <c r="E55" s="2">
        <v>3</v>
      </c>
      <c r="F55" s="2">
        <v>200</v>
      </c>
    </row>
    <row r="56" spans="1:6" ht="13.15" x14ac:dyDescent="0.35">
      <c r="A56" s="2" t="s">
        <v>123</v>
      </c>
      <c r="B56" s="39" t="s">
        <v>154</v>
      </c>
      <c r="C56" s="38">
        <v>10.1</v>
      </c>
      <c r="D56" s="39">
        <v>3.3</v>
      </c>
      <c r="E56" s="2">
        <v>3</v>
      </c>
      <c r="F56" s="2">
        <v>200</v>
      </c>
    </row>
    <row r="57" spans="1:6" ht="13.15" x14ac:dyDescent="0.35">
      <c r="A57" s="2" t="s">
        <v>124</v>
      </c>
      <c r="B57" s="39" t="s">
        <v>154</v>
      </c>
      <c r="C57" s="38">
        <v>10.1</v>
      </c>
      <c r="D57" s="39">
        <v>3.3</v>
      </c>
      <c r="E57" s="2">
        <v>3</v>
      </c>
      <c r="F57" s="2">
        <v>200</v>
      </c>
    </row>
    <row r="58" spans="1:6" ht="13.15" x14ac:dyDescent="0.35">
      <c r="A58" s="2" t="s">
        <v>125</v>
      </c>
      <c r="B58" s="39" t="s">
        <v>154</v>
      </c>
      <c r="C58" s="38">
        <v>10.1</v>
      </c>
      <c r="D58" s="39">
        <v>3.3</v>
      </c>
      <c r="E58" s="2">
        <v>3</v>
      </c>
      <c r="F58" s="2">
        <v>200</v>
      </c>
    </row>
    <row r="59" spans="1:6" ht="13.15" x14ac:dyDescent="0.35">
      <c r="A59" s="2" t="s">
        <v>126</v>
      </c>
      <c r="B59" s="39" t="s">
        <v>154</v>
      </c>
      <c r="C59" s="38">
        <v>10.1</v>
      </c>
      <c r="D59" s="39">
        <v>3.3</v>
      </c>
      <c r="E59" s="2">
        <v>3</v>
      </c>
      <c r="F59" s="2">
        <v>200</v>
      </c>
    </row>
    <row r="60" spans="1:6" ht="13.15" x14ac:dyDescent="0.35">
      <c r="A60" s="2" t="s">
        <v>127</v>
      </c>
      <c r="B60" s="39" t="s">
        <v>154</v>
      </c>
      <c r="C60" s="38">
        <v>7.7</v>
      </c>
      <c r="D60" s="39">
        <v>3.3</v>
      </c>
      <c r="E60" s="2">
        <v>3</v>
      </c>
      <c r="F60" s="2">
        <v>200</v>
      </c>
    </row>
    <row r="61" spans="1:6" ht="13.15" x14ac:dyDescent="0.35">
      <c r="A61" s="2" t="s">
        <v>128</v>
      </c>
      <c r="B61" s="39" t="s">
        <v>154</v>
      </c>
      <c r="C61" s="38">
        <v>12.5</v>
      </c>
      <c r="D61" s="39">
        <v>3.3</v>
      </c>
      <c r="E61" s="2"/>
      <c r="F61" s="2"/>
    </row>
    <row r="62" spans="1:6" ht="13.15" x14ac:dyDescent="0.35">
      <c r="A62" s="2" t="s">
        <v>130</v>
      </c>
      <c r="B62" s="39" t="s">
        <v>154</v>
      </c>
      <c r="C62" s="38">
        <v>18.8</v>
      </c>
      <c r="D62" s="39">
        <v>3.3</v>
      </c>
      <c r="E62" s="2">
        <v>3</v>
      </c>
      <c r="F62" s="2">
        <v>200</v>
      </c>
    </row>
    <row r="63" spans="1:6" ht="13.15" x14ac:dyDescent="0.35">
      <c r="A63" s="2" t="s">
        <v>132</v>
      </c>
      <c r="B63" s="41" t="s">
        <v>157</v>
      </c>
      <c r="C63" s="38">
        <v>4.2</v>
      </c>
      <c r="D63" s="41">
        <v>0.9</v>
      </c>
      <c r="E63" s="2">
        <v>3</v>
      </c>
      <c r="F63" s="2">
        <v>200</v>
      </c>
    </row>
    <row r="64" spans="1:6" ht="13.15" x14ac:dyDescent="0.35">
      <c r="A64" s="2" t="s">
        <v>132</v>
      </c>
      <c r="B64" s="43" t="s">
        <v>159</v>
      </c>
      <c r="C64" s="38">
        <v>5.98</v>
      </c>
      <c r="D64" s="43">
        <v>1.8</v>
      </c>
      <c r="E64" s="2">
        <v>3</v>
      </c>
      <c r="F64" s="2">
        <v>200</v>
      </c>
    </row>
    <row r="65" spans="1:6" ht="13.15" x14ac:dyDescent="0.35">
      <c r="A65" s="2" t="s">
        <v>132</v>
      </c>
      <c r="B65" s="39" t="s">
        <v>147</v>
      </c>
      <c r="C65" s="38">
        <v>0.7</v>
      </c>
      <c r="D65" s="39">
        <v>3.3</v>
      </c>
      <c r="E65" s="2">
        <v>3</v>
      </c>
      <c r="F65" s="2">
        <v>200</v>
      </c>
    </row>
  </sheetData>
  <autoFilter ref="A1:F1" xr:uid="{4AF7CCAC-B342-4C7D-8DF2-4DEA3E5C85B2}"/>
  <sortState xmlns:xlrd2="http://schemas.microsoft.com/office/spreadsheetml/2017/richdata2" ref="A2:F65">
    <sortCondition ref="A2:A65"/>
    <sortCondition ref="D2:D65"/>
    <sortCondition ref="B2:B65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5B250-3742-457D-98AC-F075D798F7B4}">
  <dimension ref="A1:K65"/>
  <sheetViews>
    <sheetView workbookViewId="0">
      <selection sqref="A1:XFD1"/>
    </sheetView>
  </sheetViews>
  <sheetFormatPr defaultRowHeight="12.75" x14ac:dyDescent="0.35"/>
  <cols>
    <col min="1" max="1" width="15.6640625" bestFit="1" customWidth="1"/>
    <col min="2" max="2" width="11.19921875" bestFit="1" customWidth="1"/>
    <col min="3" max="3" width="10.19921875" bestFit="1" customWidth="1"/>
    <col min="4" max="4" width="18.6640625" bestFit="1" customWidth="1"/>
    <col min="5" max="5" width="23.6640625" bestFit="1" customWidth="1"/>
    <col min="6" max="6" width="11.3984375" bestFit="1" customWidth="1"/>
    <col min="7" max="7" width="12.6640625" bestFit="1" customWidth="1"/>
    <col min="8" max="8" width="11" bestFit="1" customWidth="1"/>
    <col min="9" max="9" width="20.59765625" bestFit="1" customWidth="1"/>
    <col min="10" max="10" width="27.3984375" bestFit="1" customWidth="1"/>
    <col min="11" max="11" width="15.1328125" bestFit="1" customWidth="1"/>
  </cols>
  <sheetData>
    <row r="1" spans="1:11" ht="13.15" x14ac:dyDescent="0.35">
      <c r="A1" s="45" t="s">
        <v>161</v>
      </c>
      <c r="B1" s="45" t="s">
        <v>148</v>
      </c>
      <c r="C1" s="45" t="s">
        <v>162</v>
      </c>
      <c r="D1" s="45" t="s">
        <v>163</v>
      </c>
      <c r="E1" s="45" t="s">
        <v>151</v>
      </c>
      <c r="F1" s="45" t="s">
        <v>152</v>
      </c>
      <c r="G1" s="45" t="s">
        <v>164</v>
      </c>
      <c r="H1" s="45" t="s">
        <v>165</v>
      </c>
      <c r="I1" s="45" t="s">
        <v>166</v>
      </c>
      <c r="J1" s="45" t="s">
        <v>167</v>
      </c>
      <c r="K1" s="45" t="s">
        <v>168</v>
      </c>
    </row>
    <row r="2" spans="1:11" x14ac:dyDescent="0.35">
      <c r="A2" s="2" t="s">
        <v>169</v>
      </c>
      <c r="B2" s="2" t="s">
        <v>134</v>
      </c>
      <c r="C2" s="39" t="s">
        <v>154</v>
      </c>
      <c r="D2" s="2">
        <v>0.29692400000000002</v>
      </c>
      <c r="E2" s="39">
        <v>3.3</v>
      </c>
      <c r="F2" s="2">
        <v>1</v>
      </c>
      <c r="G2" s="2">
        <v>20</v>
      </c>
      <c r="H2" s="2" t="s">
        <v>170</v>
      </c>
      <c r="I2" s="2">
        <v>0.29692400000000002</v>
      </c>
      <c r="J2" s="2">
        <v>15.0603</v>
      </c>
      <c r="K2" s="2">
        <v>0.77014700000000003</v>
      </c>
    </row>
    <row r="3" spans="1:11" x14ac:dyDescent="0.35">
      <c r="A3" s="2" t="s">
        <v>83</v>
      </c>
      <c r="B3" s="2" t="s">
        <v>135</v>
      </c>
      <c r="C3" s="40" t="s">
        <v>155</v>
      </c>
      <c r="D3" s="2">
        <v>9.9745100000000007E-3</v>
      </c>
      <c r="E3" s="40">
        <v>12</v>
      </c>
      <c r="F3" s="2">
        <v>1</v>
      </c>
      <c r="G3" s="2">
        <v>20</v>
      </c>
      <c r="H3" s="2" t="s">
        <v>170</v>
      </c>
      <c r="I3" s="2">
        <v>9.9745100000000007E-3</v>
      </c>
      <c r="J3" s="2">
        <v>9.99595E-3</v>
      </c>
      <c r="K3" s="2">
        <v>0.99960000000000004</v>
      </c>
    </row>
    <row r="4" spans="1:11" x14ac:dyDescent="0.35">
      <c r="A4" s="2" t="s">
        <v>83</v>
      </c>
      <c r="B4" s="2" t="s">
        <v>135</v>
      </c>
      <c r="C4" s="40" t="s">
        <v>156</v>
      </c>
      <c r="D4" s="2">
        <v>9.9999100000000007E-3</v>
      </c>
      <c r="E4" s="40">
        <v>12</v>
      </c>
      <c r="F4" s="2">
        <v>1</v>
      </c>
      <c r="G4" s="2">
        <v>20</v>
      </c>
      <c r="H4" s="2" t="s">
        <v>170</v>
      </c>
      <c r="I4" s="2">
        <v>0.01</v>
      </c>
      <c r="J4" s="2">
        <v>9.9973600000000003E-3</v>
      </c>
      <c r="K4" s="2">
        <v>0.99960000000000004</v>
      </c>
    </row>
    <row r="5" spans="1:11" x14ac:dyDescent="0.35">
      <c r="A5" s="2" t="s">
        <v>83</v>
      </c>
      <c r="B5" s="2" t="s">
        <v>135</v>
      </c>
      <c r="C5" s="39" t="s">
        <v>154</v>
      </c>
      <c r="D5" s="2">
        <v>9.81952E-3</v>
      </c>
      <c r="E5" s="39">
        <v>3.3</v>
      </c>
      <c r="F5" s="2">
        <v>1</v>
      </c>
      <c r="G5" s="2">
        <v>20</v>
      </c>
      <c r="H5" s="2" t="s">
        <v>170</v>
      </c>
      <c r="I5" s="2">
        <v>0.01</v>
      </c>
      <c r="J5" s="2">
        <v>9.9980899999999994E-3</v>
      </c>
      <c r="K5" s="2">
        <v>0.99960000000000004</v>
      </c>
    </row>
    <row r="6" spans="1:11" x14ac:dyDescent="0.35">
      <c r="A6" s="2" t="s">
        <v>85</v>
      </c>
      <c r="B6" s="2" t="s">
        <v>136</v>
      </c>
      <c r="C6" s="39" t="s">
        <v>154</v>
      </c>
      <c r="D6" s="2">
        <v>0.43843100000000002</v>
      </c>
      <c r="E6" s="39">
        <v>3.3</v>
      </c>
      <c r="F6" s="2"/>
      <c r="G6" s="2">
        <v>200</v>
      </c>
      <c r="H6" s="2" t="s">
        <v>170</v>
      </c>
      <c r="I6" s="2">
        <v>0.43843100000000002</v>
      </c>
      <c r="J6" s="2">
        <v>7.6455200000000003</v>
      </c>
      <c r="K6" s="2">
        <v>0.861622</v>
      </c>
    </row>
    <row r="7" spans="1:11" x14ac:dyDescent="0.35">
      <c r="A7" s="2" t="s">
        <v>171</v>
      </c>
      <c r="B7" s="2" t="s">
        <v>137</v>
      </c>
      <c r="C7" s="39" t="s">
        <v>154</v>
      </c>
      <c r="D7" s="2">
        <v>15.8238</v>
      </c>
      <c r="E7" s="39">
        <v>3.3</v>
      </c>
      <c r="F7" s="2">
        <v>1</v>
      </c>
      <c r="G7" s="2">
        <v>20</v>
      </c>
      <c r="H7" s="2" t="s">
        <v>170</v>
      </c>
      <c r="I7" s="2">
        <v>15.8238</v>
      </c>
      <c r="J7" s="2">
        <v>175.09899999999999</v>
      </c>
      <c r="K7" s="2">
        <v>2.2818999999999999E-2</v>
      </c>
    </row>
    <row r="8" spans="1:11" x14ac:dyDescent="0.35">
      <c r="A8" s="2" t="s">
        <v>172</v>
      </c>
      <c r="B8" s="2" t="s">
        <v>138</v>
      </c>
      <c r="C8" s="39" t="s">
        <v>154</v>
      </c>
      <c r="D8" s="2">
        <v>16.0885</v>
      </c>
      <c r="E8" s="39">
        <v>3.3</v>
      </c>
      <c r="F8" s="2">
        <v>1</v>
      </c>
      <c r="G8" s="2">
        <v>20</v>
      </c>
      <c r="H8" s="2" t="s">
        <v>170</v>
      </c>
      <c r="I8" s="2">
        <v>16.0885</v>
      </c>
      <c r="J8" s="2">
        <v>193.72399999999999</v>
      </c>
      <c r="K8" s="2">
        <v>2.24783E-2</v>
      </c>
    </row>
    <row r="9" spans="1:11" x14ac:dyDescent="0.35">
      <c r="A9" s="2" t="s">
        <v>173</v>
      </c>
      <c r="B9" s="2" t="s">
        <v>139</v>
      </c>
      <c r="C9" s="41" t="s">
        <v>157</v>
      </c>
      <c r="D9" s="2">
        <v>9.9011299999999993E-3</v>
      </c>
      <c r="E9" s="41">
        <v>0.9</v>
      </c>
      <c r="F9" s="2">
        <v>1</v>
      </c>
      <c r="G9" s="2">
        <v>20</v>
      </c>
      <c r="H9" s="2" t="s">
        <v>170</v>
      </c>
      <c r="I9" s="2">
        <v>0.01</v>
      </c>
      <c r="J9" s="2">
        <v>9.9993900000000004E-3</v>
      </c>
      <c r="K9" s="2">
        <v>0.99960000000000004</v>
      </c>
    </row>
    <row r="10" spans="1:11" x14ac:dyDescent="0.35">
      <c r="A10" s="2" t="s">
        <v>174</v>
      </c>
      <c r="B10" s="2" t="s">
        <v>139</v>
      </c>
      <c r="C10" s="42" t="s">
        <v>158</v>
      </c>
      <c r="D10" s="2">
        <v>9.9788700000000008E-3</v>
      </c>
      <c r="E10" s="42">
        <v>1.2</v>
      </c>
      <c r="F10" s="2">
        <v>1</v>
      </c>
      <c r="G10" s="2">
        <v>20</v>
      </c>
      <c r="H10" s="2" t="s">
        <v>170</v>
      </c>
      <c r="I10" s="2">
        <v>9.9788700000000008E-3</v>
      </c>
      <c r="J10" s="2">
        <v>9.9994200000000002E-3</v>
      </c>
      <c r="K10" s="2">
        <v>0.99960000000000004</v>
      </c>
    </row>
    <row r="11" spans="1:11" x14ac:dyDescent="0.35">
      <c r="A11" s="2" t="s">
        <v>175</v>
      </c>
      <c r="B11" s="2" t="s">
        <v>139</v>
      </c>
      <c r="C11" s="43" t="s">
        <v>159</v>
      </c>
      <c r="D11" s="2">
        <v>9.9627199999999996E-3</v>
      </c>
      <c r="E11" s="43">
        <v>1.8</v>
      </c>
      <c r="F11" s="2">
        <v>1</v>
      </c>
      <c r="G11" s="2">
        <v>20</v>
      </c>
      <c r="H11" s="2" t="s">
        <v>170</v>
      </c>
      <c r="I11" s="2">
        <v>9.9692200000000009E-3</v>
      </c>
      <c r="J11" s="2">
        <v>9.9983699999999995E-3</v>
      </c>
      <c r="K11" s="2">
        <v>0.99960000000000004</v>
      </c>
    </row>
    <row r="12" spans="1:11" x14ac:dyDescent="0.35">
      <c r="A12" s="2" t="s">
        <v>176</v>
      </c>
      <c r="B12" s="2" t="s">
        <v>139</v>
      </c>
      <c r="C12" s="44" t="s">
        <v>160</v>
      </c>
      <c r="D12" s="2">
        <v>9.9757400000000003E-3</v>
      </c>
      <c r="E12" s="44">
        <v>2.5</v>
      </c>
      <c r="F12" s="2">
        <v>1</v>
      </c>
      <c r="G12" s="2">
        <v>20</v>
      </c>
      <c r="H12" s="2" t="s">
        <v>170</v>
      </c>
      <c r="I12" s="2">
        <v>9.9757400000000003E-3</v>
      </c>
      <c r="J12" s="2">
        <v>9.9994300000000001E-3</v>
      </c>
      <c r="K12" s="2">
        <v>0.99960000000000004</v>
      </c>
    </row>
    <row r="13" spans="1:11" x14ac:dyDescent="0.35">
      <c r="A13" s="2" t="s">
        <v>177</v>
      </c>
      <c r="B13" s="2" t="s">
        <v>139</v>
      </c>
      <c r="C13" s="39" t="s">
        <v>147</v>
      </c>
      <c r="D13" s="2">
        <v>0.45953300000000002</v>
      </c>
      <c r="E13" s="39">
        <v>3.3</v>
      </c>
      <c r="F13" s="2">
        <v>1</v>
      </c>
      <c r="G13" s="2">
        <v>20</v>
      </c>
      <c r="H13" s="2" t="s">
        <v>170</v>
      </c>
      <c r="I13" s="2">
        <v>0.45953300000000002</v>
      </c>
      <c r="J13" s="2">
        <v>123.102</v>
      </c>
      <c r="K13" s="2">
        <v>3.9454099999999999E-2</v>
      </c>
    </row>
    <row r="14" spans="1:11" x14ac:dyDescent="0.35">
      <c r="A14" s="2" t="s">
        <v>89</v>
      </c>
      <c r="B14" s="2" t="s">
        <v>140</v>
      </c>
      <c r="C14" s="42" t="s">
        <v>158</v>
      </c>
      <c r="D14" s="2">
        <v>0.176985</v>
      </c>
      <c r="E14" s="42">
        <v>1.2</v>
      </c>
      <c r="F14" s="2">
        <v>1</v>
      </c>
      <c r="G14" s="2">
        <v>20</v>
      </c>
      <c r="H14" s="2" t="s">
        <v>170</v>
      </c>
      <c r="I14" s="2">
        <v>0.176985</v>
      </c>
      <c r="J14" s="2">
        <v>13.142099999999999</v>
      </c>
      <c r="K14" s="2">
        <v>0.669184</v>
      </c>
    </row>
    <row r="15" spans="1:11" x14ac:dyDescent="0.35">
      <c r="A15" s="2" t="s">
        <v>89</v>
      </c>
      <c r="B15" s="2" t="s">
        <v>140</v>
      </c>
      <c r="C15" s="44" t="s">
        <v>160</v>
      </c>
      <c r="D15" s="2">
        <v>9.2477400000000001E-2</v>
      </c>
      <c r="E15" s="44">
        <v>2.5</v>
      </c>
      <c r="F15" s="2">
        <v>1</v>
      </c>
      <c r="G15" s="2">
        <v>20</v>
      </c>
      <c r="H15" s="2" t="s">
        <v>170</v>
      </c>
      <c r="I15" s="2">
        <v>9.2477400000000001E-2</v>
      </c>
      <c r="J15" s="2">
        <v>9.1231799999999996</v>
      </c>
      <c r="K15" s="2">
        <v>0.72066600000000003</v>
      </c>
    </row>
    <row r="16" spans="1:11" x14ac:dyDescent="0.35">
      <c r="A16" s="2" t="s">
        <v>89</v>
      </c>
      <c r="B16" s="2" t="s">
        <v>140</v>
      </c>
      <c r="C16" s="39" t="s">
        <v>147</v>
      </c>
      <c r="D16" s="2">
        <v>0.17407300000000001</v>
      </c>
      <c r="E16" s="39">
        <v>3.3</v>
      </c>
      <c r="F16" s="2">
        <v>1</v>
      </c>
      <c r="G16" s="2">
        <v>20</v>
      </c>
      <c r="H16" s="2" t="s">
        <v>170</v>
      </c>
      <c r="I16" s="2">
        <v>0.17407300000000001</v>
      </c>
      <c r="J16" s="2">
        <v>10.9694</v>
      </c>
      <c r="K16" s="2">
        <v>0.71132499999999999</v>
      </c>
    </row>
    <row r="17" spans="1:11" x14ac:dyDescent="0.35">
      <c r="A17" s="2" t="s">
        <v>91</v>
      </c>
      <c r="B17" s="2" t="s">
        <v>141</v>
      </c>
      <c r="C17" s="42" t="s">
        <v>158</v>
      </c>
      <c r="D17" s="2">
        <v>0.122303</v>
      </c>
      <c r="E17" s="42">
        <v>1.2</v>
      </c>
      <c r="F17" s="2">
        <v>1</v>
      </c>
      <c r="G17" s="2">
        <v>20</v>
      </c>
      <c r="H17" s="2" t="s">
        <v>170</v>
      </c>
      <c r="I17" s="2">
        <v>0.122303</v>
      </c>
      <c r="J17" s="2">
        <v>12.894399999999999</v>
      </c>
      <c r="K17" s="2">
        <v>0.660277</v>
      </c>
    </row>
    <row r="18" spans="1:11" x14ac:dyDescent="0.35">
      <c r="A18" s="2" t="s">
        <v>91</v>
      </c>
      <c r="B18" s="2" t="s">
        <v>141</v>
      </c>
      <c r="C18" s="43" t="s">
        <v>159</v>
      </c>
      <c r="D18" s="2">
        <v>7.5139300000000006E-2</v>
      </c>
      <c r="E18" s="43">
        <v>1.8</v>
      </c>
      <c r="F18" s="2">
        <v>1</v>
      </c>
      <c r="G18" s="2">
        <v>20</v>
      </c>
      <c r="H18" s="2" t="s">
        <v>170</v>
      </c>
      <c r="I18" s="2">
        <v>7.5139300000000006E-2</v>
      </c>
      <c r="J18" s="2">
        <v>3.94659</v>
      </c>
      <c r="K18" s="2">
        <v>0.88944000000000001</v>
      </c>
    </row>
    <row r="19" spans="1:11" x14ac:dyDescent="0.35">
      <c r="A19" s="2" t="s">
        <v>91</v>
      </c>
      <c r="B19" s="2" t="s">
        <v>141</v>
      </c>
      <c r="C19" s="44" t="s">
        <v>160</v>
      </c>
      <c r="D19" s="2">
        <v>0.130385</v>
      </c>
      <c r="E19" s="44">
        <v>2.5</v>
      </c>
      <c r="F19" s="2">
        <v>1</v>
      </c>
      <c r="G19" s="2">
        <v>20</v>
      </c>
      <c r="H19" s="2" t="s">
        <v>170</v>
      </c>
      <c r="I19" s="2">
        <v>0.130385</v>
      </c>
      <c r="J19" s="2">
        <v>3.79949</v>
      </c>
      <c r="K19" s="2">
        <v>0.92659599999999998</v>
      </c>
    </row>
    <row r="20" spans="1:11" x14ac:dyDescent="0.35">
      <c r="A20" s="2" t="s">
        <v>91</v>
      </c>
      <c r="B20" s="2" t="s">
        <v>141</v>
      </c>
      <c r="C20" s="39" t="s">
        <v>147</v>
      </c>
      <c r="D20" s="2">
        <v>0.22745799999999999</v>
      </c>
      <c r="E20" s="39">
        <v>3.3</v>
      </c>
      <c r="F20" s="2">
        <v>1</v>
      </c>
      <c r="G20" s="2">
        <v>20</v>
      </c>
      <c r="H20" s="2" t="s">
        <v>170</v>
      </c>
      <c r="I20" s="2">
        <v>0.22745799999999999</v>
      </c>
      <c r="J20" s="2">
        <v>19.477599999999999</v>
      </c>
      <c r="K20" s="2">
        <v>0.76233300000000004</v>
      </c>
    </row>
    <row r="21" spans="1:11" x14ac:dyDescent="0.35">
      <c r="A21" s="2" t="s">
        <v>178</v>
      </c>
      <c r="B21" s="2" t="s">
        <v>142</v>
      </c>
      <c r="C21" s="40" t="s">
        <v>155</v>
      </c>
      <c r="D21" s="2">
        <v>0.180841</v>
      </c>
      <c r="E21" s="40">
        <v>12</v>
      </c>
      <c r="F21" s="2">
        <v>1</v>
      </c>
      <c r="G21" s="2">
        <v>20</v>
      </c>
      <c r="H21" s="2" t="s">
        <v>170</v>
      </c>
      <c r="I21" s="2">
        <v>0.180841</v>
      </c>
      <c r="J21" s="2">
        <v>8.3299000000000003</v>
      </c>
      <c r="K21" s="2">
        <v>0.86902299999999999</v>
      </c>
    </row>
    <row r="22" spans="1:11" x14ac:dyDescent="0.35">
      <c r="A22" s="2" t="s">
        <v>179</v>
      </c>
      <c r="B22" s="2" t="s">
        <v>180</v>
      </c>
      <c r="C22" s="40" t="s">
        <v>155</v>
      </c>
      <c r="D22" s="2">
        <v>1.68041</v>
      </c>
      <c r="E22" s="40">
        <v>12</v>
      </c>
      <c r="F22" s="2"/>
      <c r="G22" s="2">
        <v>200</v>
      </c>
      <c r="H22" s="2" t="s">
        <v>170</v>
      </c>
      <c r="I22" s="2">
        <v>2.2180399999999998</v>
      </c>
      <c r="J22" s="2">
        <v>16.942299999999999</v>
      </c>
      <c r="K22" s="2">
        <v>0.74284300000000003</v>
      </c>
    </row>
    <row r="23" spans="1:11" x14ac:dyDescent="0.35">
      <c r="A23" s="2" t="s">
        <v>94</v>
      </c>
      <c r="B23" s="2" t="s">
        <v>143</v>
      </c>
      <c r="C23" s="39" t="s">
        <v>154</v>
      </c>
      <c r="D23" s="2">
        <v>0.139986</v>
      </c>
      <c r="E23" s="39">
        <v>3.3</v>
      </c>
      <c r="F23" s="2">
        <v>2</v>
      </c>
      <c r="G23" s="2">
        <v>50</v>
      </c>
      <c r="H23" s="2" t="s">
        <v>170</v>
      </c>
      <c r="I23" s="2">
        <v>0.139986</v>
      </c>
      <c r="J23" s="2">
        <v>3.89235</v>
      </c>
      <c r="K23" s="2">
        <v>0.93235900000000005</v>
      </c>
    </row>
    <row r="24" spans="1:11" x14ac:dyDescent="0.35">
      <c r="A24" s="2" t="s">
        <v>181</v>
      </c>
      <c r="B24" s="2" t="s">
        <v>144</v>
      </c>
      <c r="C24" s="39" t="s">
        <v>154</v>
      </c>
      <c r="D24" s="2">
        <v>1.8844399999999999</v>
      </c>
      <c r="E24" s="39">
        <v>3.3</v>
      </c>
      <c r="F24" s="2">
        <v>3</v>
      </c>
      <c r="G24" s="2">
        <v>200</v>
      </c>
      <c r="H24" s="2" t="s">
        <v>170</v>
      </c>
      <c r="I24" s="2">
        <v>1.8844399999999999</v>
      </c>
      <c r="J24" s="2">
        <v>9.7509099999999993</v>
      </c>
      <c r="K24" s="2">
        <v>0.93622300000000003</v>
      </c>
    </row>
    <row r="25" spans="1:11" x14ac:dyDescent="0.35">
      <c r="A25" s="2" t="s">
        <v>97</v>
      </c>
      <c r="B25" s="2" t="s">
        <v>145</v>
      </c>
      <c r="C25" s="39" t="s">
        <v>154</v>
      </c>
      <c r="D25" s="2">
        <v>0.183671</v>
      </c>
      <c r="E25" s="39">
        <v>3.3</v>
      </c>
      <c r="F25" s="2">
        <v>2</v>
      </c>
      <c r="G25" s="2">
        <v>50</v>
      </c>
      <c r="H25" s="2" t="s">
        <v>170</v>
      </c>
      <c r="I25" s="2">
        <v>0.183671</v>
      </c>
      <c r="J25" s="2">
        <v>8.2072299999999991</v>
      </c>
      <c r="K25" s="2">
        <v>0.81907600000000003</v>
      </c>
    </row>
    <row r="26" spans="1:11" x14ac:dyDescent="0.35">
      <c r="A26" s="2" t="s">
        <v>98</v>
      </c>
      <c r="B26" s="2" t="s">
        <v>146</v>
      </c>
      <c r="C26" s="39" t="s">
        <v>154</v>
      </c>
      <c r="D26" s="2">
        <v>0.200654</v>
      </c>
      <c r="E26" s="39">
        <v>3.3</v>
      </c>
      <c r="F26" s="2">
        <v>2</v>
      </c>
      <c r="G26" s="2">
        <v>50</v>
      </c>
      <c r="H26" s="2" t="s">
        <v>170</v>
      </c>
      <c r="I26" s="2">
        <v>0.200654</v>
      </c>
      <c r="J26" s="2">
        <v>7.3429200000000003</v>
      </c>
      <c r="K26" s="2">
        <v>0.87758599999999998</v>
      </c>
    </row>
    <row r="27" spans="1:11" x14ac:dyDescent="0.35">
      <c r="A27" s="2" t="s">
        <v>99</v>
      </c>
      <c r="B27" s="2" t="s">
        <v>99</v>
      </c>
      <c r="C27" s="44" t="s">
        <v>160</v>
      </c>
      <c r="D27" s="2">
        <v>0.52039899999999994</v>
      </c>
      <c r="E27" s="44">
        <v>2.5</v>
      </c>
      <c r="F27" s="2">
        <v>2</v>
      </c>
      <c r="G27" s="2">
        <v>50</v>
      </c>
      <c r="H27" s="2" t="s">
        <v>170</v>
      </c>
      <c r="I27" s="2">
        <v>0.65832299999999999</v>
      </c>
      <c r="J27" s="2">
        <v>36.177500000000002</v>
      </c>
      <c r="K27" s="2">
        <v>0.30854799999999999</v>
      </c>
    </row>
    <row r="28" spans="1:11" x14ac:dyDescent="0.35">
      <c r="A28" s="2" t="s">
        <v>182</v>
      </c>
      <c r="B28" s="2" t="s">
        <v>99</v>
      </c>
      <c r="C28" s="39" t="s">
        <v>147</v>
      </c>
      <c r="D28" s="2">
        <v>0.56046600000000002</v>
      </c>
      <c r="E28" s="39">
        <v>3.3</v>
      </c>
      <c r="F28" s="2">
        <v>2</v>
      </c>
      <c r="G28" s="2">
        <v>50</v>
      </c>
      <c r="H28" s="2" t="s">
        <v>170</v>
      </c>
      <c r="I28" s="2">
        <v>0.74806700000000004</v>
      </c>
      <c r="J28" s="2">
        <v>20.034800000000001</v>
      </c>
      <c r="K28" s="2">
        <v>0.64363099999999995</v>
      </c>
    </row>
    <row r="29" spans="1:11" x14ac:dyDescent="0.35">
      <c r="A29" s="2" t="s">
        <v>101</v>
      </c>
      <c r="B29" s="2" t="s">
        <v>101</v>
      </c>
      <c r="C29" s="44" t="s">
        <v>160</v>
      </c>
      <c r="D29" s="2">
        <v>0.81393199999999999</v>
      </c>
      <c r="E29" s="44">
        <v>2.5</v>
      </c>
      <c r="F29" s="2">
        <v>2</v>
      </c>
      <c r="G29" s="2">
        <v>50</v>
      </c>
      <c r="H29" s="2" t="s">
        <v>170</v>
      </c>
      <c r="I29" s="2">
        <v>4.3209799999999996</v>
      </c>
      <c r="J29" s="2">
        <v>25.274899999999999</v>
      </c>
      <c r="K29" s="2">
        <v>0.49590099999999998</v>
      </c>
    </row>
    <row r="30" spans="1:11" x14ac:dyDescent="0.35">
      <c r="A30" s="2" t="s">
        <v>183</v>
      </c>
      <c r="B30" s="2" t="s">
        <v>101</v>
      </c>
      <c r="C30" s="39" t="s">
        <v>147</v>
      </c>
      <c r="D30" s="2">
        <v>0.34108699999999997</v>
      </c>
      <c r="E30" s="39">
        <v>3.3</v>
      </c>
      <c r="F30" s="2">
        <v>2</v>
      </c>
      <c r="G30" s="2">
        <v>50</v>
      </c>
      <c r="H30" s="2" t="s">
        <v>170</v>
      </c>
      <c r="I30" s="2">
        <v>1.21896</v>
      </c>
      <c r="J30" s="2">
        <v>16.6553</v>
      </c>
      <c r="K30" s="2">
        <v>0.82446699999999995</v>
      </c>
    </row>
    <row r="31" spans="1:11" x14ac:dyDescent="0.35">
      <c r="A31" s="2" t="s">
        <v>184</v>
      </c>
      <c r="B31" s="2" t="s">
        <v>102</v>
      </c>
      <c r="C31" s="41" t="s">
        <v>157</v>
      </c>
      <c r="D31" s="2">
        <v>1.0112300000000001</v>
      </c>
      <c r="E31" s="41">
        <v>0.9</v>
      </c>
      <c r="F31" s="2">
        <v>2</v>
      </c>
      <c r="G31" s="2">
        <v>50</v>
      </c>
      <c r="H31" s="2" t="s">
        <v>170</v>
      </c>
      <c r="I31" s="2">
        <v>1.04338</v>
      </c>
      <c r="J31" s="2">
        <v>77.955699999999993</v>
      </c>
      <c r="K31" s="2">
        <v>0.24127899999999999</v>
      </c>
    </row>
    <row r="32" spans="1:11" x14ac:dyDescent="0.35">
      <c r="A32" s="2" t="s">
        <v>102</v>
      </c>
      <c r="B32" s="2" t="s">
        <v>102</v>
      </c>
      <c r="C32" s="43" t="s">
        <v>159</v>
      </c>
      <c r="D32" s="2">
        <v>0.124393</v>
      </c>
      <c r="E32" s="43">
        <v>1.8</v>
      </c>
      <c r="F32" s="2">
        <v>2</v>
      </c>
      <c r="G32" s="2">
        <v>50</v>
      </c>
      <c r="H32" s="2" t="s">
        <v>170</v>
      </c>
      <c r="I32" s="2">
        <v>1.6916899999999999</v>
      </c>
      <c r="J32" s="2">
        <v>8.2923399999999994</v>
      </c>
      <c r="K32" s="2">
        <v>0.821662</v>
      </c>
    </row>
    <row r="33" spans="1:11" x14ac:dyDescent="0.35">
      <c r="A33" s="2" t="s">
        <v>185</v>
      </c>
      <c r="B33" s="2" t="s">
        <v>104</v>
      </c>
      <c r="C33" s="41" t="s">
        <v>157</v>
      </c>
      <c r="D33" s="2">
        <v>0.90651099999999996</v>
      </c>
      <c r="E33" s="41">
        <v>0.9</v>
      </c>
      <c r="F33" s="2">
        <v>2</v>
      </c>
      <c r="G33" s="2">
        <v>50</v>
      </c>
      <c r="H33" s="2" t="s">
        <v>170</v>
      </c>
      <c r="I33" s="2">
        <v>0.90651099999999996</v>
      </c>
      <c r="J33" s="2">
        <v>69.413799999999995</v>
      </c>
      <c r="K33" s="2">
        <v>0.32385700000000001</v>
      </c>
    </row>
    <row r="34" spans="1:11" x14ac:dyDescent="0.35">
      <c r="A34" s="2" t="s">
        <v>104</v>
      </c>
      <c r="B34" s="2" t="s">
        <v>104</v>
      </c>
      <c r="C34" s="43" t="s">
        <v>159</v>
      </c>
      <c r="D34" s="2">
        <v>0.112763</v>
      </c>
      <c r="E34" s="43">
        <v>1.8</v>
      </c>
      <c r="F34" s="2">
        <v>2</v>
      </c>
      <c r="G34" s="2">
        <v>50</v>
      </c>
      <c r="H34" s="2" t="s">
        <v>170</v>
      </c>
      <c r="I34" s="2">
        <v>1.28999</v>
      </c>
      <c r="J34" s="2">
        <v>21.520399999999999</v>
      </c>
      <c r="K34" s="2">
        <v>0.53093500000000005</v>
      </c>
    </row>
    <row r="35" spans="1:11" x14ac:dyDescent="0.35">
      <c r="A35" s="2" t="s">
        <v>186</v>
      </c>
      <c r="B35" s="2" t="s">
        <v>105</v>
      </c>
      <c r="C35" s="39" t="s">
        <v>154</v>
      </c>
      <c r="D35" s="2">
        <v>2.43804</v>
      </c>
      <c r="E35" s="39">
        <v>3.3</v>
      </c>
      <c r="F35" s="2">
        <v>3</v>
      </c>
      <c r="G35" s="2">
        <v>200</v>
      </c>
      <c r="H35" s="2" t="s">
        <v>170</v>
      </c>
      <c r="I35" s="2">
        <v>2.43804</v>
      </c>
      <c r="J35" s="2">
        <v>10.4747</v>
      </c>
      <c r="K35" s="2">
        <v>0.80186900000000005</v>
      </c>
    </row>
    <row r="36" spans="1:11" x14ac:dyDescent="0.35">
      <c r="A36" s="2" t="s">
        <v>107</v>
      </c>
      <c r="B36" s="2" t="s">
        <v>107</v>
      </c>
      <c r="C36" s="42" t="s">
        <v>158</v>
      </c>
      <c r="D36" s="2">
        <v>8.6179400000000003E-2</v>
      </c>
      <c r="E36" s="42">
        <v>1.2</v>
      </c>
      <c r="F36" s="2">
        <v>2</v>
      </c>
      <c r="G36" s="2">
        <v>50</v>
      </c>
      <c r="H36" s="2" t="s">
        <v>170</v>
      </c>
      <c r="I36" s="2">
        <v>8.8577299999999998E-2</v>
      </c>
      <c r="J36" s="2">
        <v>1.7750699999999999</v>
      </c>
      <c r="K36" s="2">
        <v>0.99451900000000004</v>
      </c>
    </row>
    <row r="37" spans="1:11" x14ac:dyDescent="0.35">
      <c r="A37" s="2" t="s">
        <v>187</v>
      </c>
      <c r="B37" s="2" t="s">
        <v>107</v>
      </c>
      <c r="C37" s="39" t="s">
        <v>147</v>
      </c>
      <c r="D37" s="2">
        <v>0.107804</v>
      </c>
      <c r="E37" s="39">
        <v>3.3</v>
      </c>
      <c r="F37" s="2">
        <v>2</v>
      </c>
      <c r="G37" s="2">
        <v>50</v>
      </c>
      <c r="H37" s="2" t="s">
        <v>170</v>
      </c>
      <c r="I37" s="2">
        <v>0.109723</v>
      </c>
      <c r="J37" s="2">
        <v>2.1858900000000001</v>
      </c>
      <c r="K37" s="2">
        <v>0.99603299999999995</v>
      </c>
    </row>
    <row r="38" spans="1:11" x14ac:dyDescent="0.35">
      <c r="A38" s="2" t="s">
        <v>107</v>
      </c>
      <c r="B38" s="2" t="s">
        <v>107</v>
      </c>
      <c r="C38" s="40" t="s">
        <v>155</v>
      </c>
      <c r="D38" s="2">
        <v>0.112549</v>
      </c>
      <c r="E38" s="40">
        <v>12</v>
      </c>
      <c r="F38" s="2">
        <v>2</v>
      </c>
      <c r="G38" s="2">
        <v>50</v>
      </c>
      <c r="H38" s="2" t="s">
        <v>170</v>
      </c>
      <c r="I38" s="2">
        <v>0.112549</v>
      </c>
      <c r="J38" s="2">
        <v>2.3995600000000001</v>
      </c>
      <c r="K38" s="2">
        <v>0.99159699999999995</v>
      </c>
    </row>
    <row r="39" spans="1:11" x14ac:dyDescent="0.35">
      <c r="A39" s="2" t="s">
        <v>109</v>
      </c>
      <c r="B39" s="2" t="s">
        <v>109</v>
      </c>
      <c r="C39" s="44" t="s">
        <v>160</v>
      </c>
      <c r="D39" s="2">
        <v>8.0620999999999998E-2</v>
      </c>
      <c r="E39" s="44">
        <v>2.5</v>
      </c>
      <c r="F39" s="2">
        <v>2</v>
      </c>
      <c r="G39" s="2">
        <v>50</v>
      </c>
      <c r="H39" s="2" t="s">
        <v>170</v>
      </c>
      <c r="I39" s="2">
        <v>8.0620999999999998E-2</v>
      </c>
      <c r="J39" s="2">
        <v>1.6294500000000001</v>
      </c>
      <c r="K39" s="2">
        <v>0.99663900000000005</v>
      </c>
    </row>
    <row r="40" spans="1:11" x14ac:dyDescent="0.35">
      <c r="A40" s="2" t="s">
        <v>188</v>
      </c>
      <c r="B40" s="2" t="s">
        <v>109</v>
      </c>
      <c r="C40" s="39" t="s">
        <v>147</v>
      </c>
      <c r="D40" s="2">
        <v>0.11269800000000001</v>
      </c>
      <c r="E40" s="39">
        <v>3.3</v>
      </c>
      <c r="F40" s="2">
        <v>2</v>
      </c>
      <c r="G40" s="2">
        <v>50</v>
      </c>
      <c r="H40" s="2" t="s">
        <v>170</v>
      </c>
      <c r="I40" s="2">
        <v>0.11269800000000001</v>
      </c>
      <c r="J40" s="2">
        <v>2.2340599999999999</v>
      </c>
      <c r="K40" s="2">
        <v>0.99691600000000002</v>
      </c>
    </row>
    <row r="41" spans="1:11" x14ac:dyDescent="0.35">
      <c r="A41" s="2" t="s">
        <v>109</v>
      </c>
      <c r="B41" s="2" t="s">
        <v>109</v>
      </c>
      <c r="C41" s="40" t="s">
        <v>155</v>
      </c>
      <c r="D41" s="2">
        <v>9.9638399999999998E-3</v>
      </c>
      <c r="E41" s="40">
        <v>12</v>
      </c>
      <c r="F41" s="2">
        <v>2</v>
      </c>
      <c r="G41" s="2">
        <v>50</v>
      </c>
      <c r="H41" s="2" t="s">
        <v>170</v>
      </c>
      <c r="I41" s="2">
        <v>9.9638399999999998E-3</v>
      </c>
      <c r="J41" s="2">
        <v>9.9988500000000001E-3</v>
      </c>
      <c r="K41" s="2">
        <v>0.99960000000000004</v>
      </c>
    </row>
    <row r="42" spans="1:11" x14ac:dyDescent="0.35">
      <c r="A42" s="2" t="s">
        <v>110</v>
      </c>
      <c r="B42" s="2" t="s">
        <v>110</v>
      </c>
      <c r="C42" s="39" t="s">
        <v>147</v>
      </c>
      <c r="D42" s="2">
        <v>8.2777699999999996E-2</v>
      </c>
      <c r="E42" s="39">
        <v>3.3</v>
      </c>
      <c r="F42" s="2">
        <v>2</v>
      </c>
      <c r="G42" s="2">
        <v>50</v>
      </c>
      <c r="H42" s="2" t="s">
        <v>170</v>
      </c>
      <c r="I42" s="2">
        <v>8.3019800000000005E-2</v>
      </c>
      <c r="J42" s="2">
        <v>1.8000799999999999</v>
      </c>
      <c r="K42" s="2">
        <v>0.99331599999999998</v>
      </c>
    </row>
    <row r="43" spans="1:11" x14ac:dyDescent="0.35">
      <c r="A43" s="2" t="s">
        <v>110</v>
      </c>
      <c r="B43" s="2" t="s">
        <v>110</v>
      </c>
      <c r="C43" s="40" t="s">
        <v>155</v>
      </c>
      <c r="D43" s="2">
        <v>9.8410300000000006E-2</v>
      </c>
      <c r="E43" s="40">
        <v>12</v>
      </c>
      <c r="F43" s="2">
        <v>2</v>
      </c>
      <c r="G43" s="2">
        <v>50</v>
      </c>
      <c r="H43" s="2" t="s">
        <v>170</v>
      </c>
      <c r="I43" s="2">
        <v>9.8410300000000006E-2</v>
      </c>
      <c r="J43" s="2">
        <v>2.0384899999999999</v>
      </c>
      <c r="K43" s="2">
        <v>0.99274700000000005</v>
      </c>
    </row>
    <row r="44" spans="1:11" x14ac:dyDescent="0.35">
      <c r="A44" s="2" t="s">
        <v>111</v>
      </c>
      <c r="B44" s="2" t="s">
        <v>111</v>
      </c>
      <c r="C44" s="39" t="s">
        <v>154</v>
      </c>
      <c r="D44" s="2">
        <v>1.49885</v>
      </c>
      <c r="E44" s="39">
        <v>3.3</v>
      </c>
      <c r="F44" s="2">
        <v>3</v>
      </c>
      <c r="G44" s="2">
        <v>200</v>
      </c>
      <c r="H44" s="2" t="s">
        <v>170</v>
      </c>
      <c r="I44" s="2">
        <v>1.49885</v>
      </c>
      <c r="J44" s="2">
        <v>8.9923900000000003</v>
      </c>
      <c r="K44" s="2">
        <v>0.92133500000000002</v>
      </c>
    </row>
    <row r="45" spans="1:11" x14ac:dyDescent="0.35">
      <c r="A45" s="2" t="s">
        <v>189</v>
      </c>
      <c r="B45" s="2" t="s">
        <v>112</v>
      </c>
      <c r="C45" s="40" t="s">
        <v>155</v>
      </c>
      <c r="D45" s="2">
        <v>0.46212399999999998</v>
      </c>
      <c r="E45" s="40">
        <v>12</v>
      </c>
      <c r="F45" s="2">
        <v>2</v>
      </c>
      <c r="G45" s="2">
        <v>50</v>
      </c>
      <c r="H45" s="2" t="s">
        <v>170</v>
      </c>
      <c r="I45" s="2">
        <v>0.46212399999999998</v>
      </c>
      <c r="J45" s="2">
        <v>9.1476500000000005</v>
      </c>
      <c r="K45" s="2">
        <v>0.89961100000000005</v>
      </c>
    </row>
    <row r="46" spans="1:11" x14ac:dyDescent="0.35">
      <c r="A46" s="2" t="s">
        <v>190</v>
      </c>
      <c r="B46" s="2" t="s">
        <v>112</v>
      </c>
      <c r="C46" s="40" t="s">
        <v>156</v>
      </c>
      <c r="D46" s="2">
        <v>2.6541199999999998</v>
      </c>
      <c r="E46" s="40">
        <v>12</v>
      </c>
      <c r="F46" s="2">
        <v>2</v>
      </c>
      <c r="G46" s="2">
        <v>50</v>
      </c>
      <c r="H46" s="2" t="s">
        <v>170</v>
      </c>
      <c r="I46" s="2">
        <v>2.6541199999999998</v>
      </c>
      <c r="J46" s="2">
        <v>135.85</v>
      </c>
      <c r="K46" s="2">
        <v>0.174626</v>
      </c>
    </row>
    <row r="47" spans="1:11" x14ac:dyDescent="0.35">
      <c r="A47" s="2" t="s">
        <v>114</v>
      </c>
      <c r="B47" s="2" t="s">
        <v>114</v>
      </c>
      <c r="C47" s="39" t="s">
        <v>154</v>
      </c>
      <c r="D47" s="2">
        <v>1.07301</v>
      </c>
      <c r="E47" s="39">
        <v>3.3</v>
      </c>
      <c r="F47" s="2">
        <v>3</v>
      </c>
      <c r="G47" s="2">
        <v>200</v>
      </c>
      <c r="H47" s="2" t="s">
        <v>170</v>
      </c>
      <c r="I47" s="2">
        <v>1.07301</v>
      </c>
      <c r="J47" s="2">
        <v>5.91012</v>
      </c>
      <c r="K47" s="2">
        <v>0.93759099999999995</v>
      </c>
    </row>
    <row r="48" spans="1:11" x14ac:dyDescent="0.35">
      <c r="A48" s="2" t="s">
        <v>191</v>
      </c>
      <c r="B48" s="2" t="s">
        <v>115</v>
      </c>
      <c r="C48" s="40" t="s">
        <v>155</v>
      </c>
      <c r="D48" s="2">
        <v>0.43813000000000002</v>
      </c>
      <c r="E48" s="40">
        <v>12</v>
      </c>
      <c r="F48" s="2">
        <v>2</v>
      </c>
      <c r="G48" s="2">
        <v>50</v>
      </c>
      <c r="H48" s="2" t="s">
        <v>170</v>
      </c>
      <c r="I48" s="2">
        <v>0.43813000000000002</v>
      </c>
      <c r="J48" s="2">
        <v>8.6539400000000004</v>
      </c>
      <c r="K48" s="2">
        <v>0.93766400000000005</v>
      </c>
    </row>
    <row r="49" spans="1:11" x14ac:dyDescent="0.35">
      <c r="A49" s="2" t="s">
        <v>192</v>
      </c>
      <c r="B49" s="2" t="s">
        <v>115</v>
      </c>
      <c r="C49" s="40" t="s">
        <v>156</v>
      </c>
      <c r="D49" s="2">
        <v>2.8371300000000002</v>
      </c>
      <c r="E49" s="40">
        <v>12</v>
      </c>
      <c r="F49" s="2">
        <v>2</v>
      </c>
      <c r="G49" s="2">
        <v>50</v>
      </c>
      <c r="H49" s="2" t="s">
        <v>170</v>
      </c>
      <c r="I49" s="2">
        <v>2.8371300000000002</v>
      </c>
      <c r="J49" s="2">
        <v>143.38200000000001</v>
      </c>
      <c r="K49" s="2">
        <v>0.132414</v>
      </c>
    </row>
    <row r="50" spans="1:11" x14ac:dyDescent="0.35">
      <c r="A50" s="2" t="s">
        <v>193</v>
      </c>
      <c r="B50" s="2" t="s">
        <v>116</v>
      </c>
      <c r="C50" s="39" t="s">
        <v>154</v>
      </c>
      <c r="D50" s="2">
        <v>2.32219</v>
      </c>
      <c r="E50" s="39">
        <v>3.3</v>
      </c>
      <c r="F50" s="2">
        <v>3</v>
      </c>
      <c r="G50" s="2">
        <v>200</v>
      </c>
      <c r="H50" s="2" t="s">
        <v>170</v>
      </c>
      <c r="I50" s="2">
        <v>2.32219</v>
      </c>
      <c r="J50" s="2">
        <v>22.289400000000001</v>
      </c>
      <c r="K50" s="2">
        <v>0.71397999999999995</v>
      </c>
    </row>
    <row r="51" spans="1:11" x14ac:dyDescent="0.35">
      <c r="A51" s="2" t="s">
        <v>194</v>
      </c>
      <c r="B51" s="2" t="s">
        <v>117</v>
      </c>
      <c r="C51" s="39" t="s">
        <v>154</v>
      </c>
      <c r="D51" s="2">
        <v>2.1353800000000001</v>
      </c>
      <c r="E51" s="39">
        <v>3.3</v>
      </c>
      <c r="F51" s="2">
        <v>3</v>
      </c>
      <c r="G51" s="2">
        <v>200</v>
      </c>
      <c r="H51" s="2" t="s">
        <v>170</v>
      </c>
      <c r="I51" s="2">
        <v>2.1353800000000001</v>
      </c>
      <c r="J51" s="2">
        <v>14.325699999999999</v>
      </c>
      <c r="K51" s="2">
        <v>0.841696</v>
      </c>
    </row>
    <row r="52" spans="1:11" x14ac:dyDescent="0.35">
      <c r="A52" s="2" t="s">
        <v>195</v>
      </c>
      <c r="B52" s="2" t="s">
        <v>118</v>
      </c>
      <c r="C52" s="39" t="s">
        <v>154</v>
      </c>
      <c r="D52" s="2">
        <v>2.3539599999999998</v>
      </c>
      <c r="E52" s="39">
        <v>3.3</v>
      </c>
      <c r="F52" s="2">
        <v>3</v>
      </c>
      <c r="G52" s="2">
        <v>200</v>
      </c>
      <c r="H52" s="2" t="s">
        <v>170</v>
      </c>
      <c r="I52" s="2">
        <v>2.3539599999999998</v>
      </c>
      <c r="J52" s="2">
        <v>13.466900000000001</v>
      </c>
      <c r="K52" s="2">
        <v>0.91737999999999997</v>
      </c>
    </row>
    <row r="53" spans="1:11" x14ac:dyDescent="0.35">
      <c r="A53" s="2" t="s">
        <v>196</v>
      </c>
      <c r="B53" s="2" t="s">
        <v>120</v>
      </c>
      <c r="C53" s="39" t="s">
        <v>154</v>
      </c>
      <c r="D53" s="2">
        <v>2.5827499999999999</v>
      </c>
      <c r="E53" s="39">
        <v>3.3</v>
      </c>
      <c r="F53" s="2">
        <v>3</v>
      </c>
      <c r="G53" s="2">
        <v>200</v>
      </c>
      <c r="H53" s="2" t="s">
        <v>170</v>
      </c>
      <c r="I53" s="2">
        <v>2.5827499999999999</v>
      </c>
      <c r="J53" s="2">
        <v>13.528600000000001</v>
      </c>
      <c r="K53" s="2">
        <v>0.92360500000000001</v>
      </c>
    </row>
    <row r="54" spans="1:11" x14ac:dyDescent="0.35">
      <c r="A54" s="2" t="s">
        <v>197</v>
      </c>
      <c r="B54" s="2" t="s">
        <v>121</v>
      </c>
      <c r="C54" s="39" t="s">
        <v>154</v>
      </c>
      <c r="D54" s="2">
        <v>1.9555800000000001</v>
      </c>
      <c r="E54" s="39">
        <v>3.3</v>
      </c>
      <c r="F54" s="2">
        <v>3</v>
      </c>
      <c r="G54" s="2">
        <v>200</v>
      </c>
      <c r="H54" s="2" t="s">
        <v>170</v>
      </c>
      <c r="I54" s="2">
        <v>1.9555800000000001</v>
      </c>
      <c r="J54" s="2">
        <v>9.7009500000000006</v>
      </c>
      <c r="K54" s="2">
        <v>0.93854400000000004</v>
      </c>
    </row>
    <row r="55" spans="1:11" x14ac:dyDescent="0.35">
      <c r="A55" s="2" t="s">
        <v>198</v>
      </c>
      <c r="B55" s="2" t="s">
        <v>122</v>
      </c>
      <c r="C55" s="39" t="s">
        <v>154</v>
      </c>
      <c r="D55" s="2">
        <v>1.7968</v>
      </c>
      <c r="E55" s="39">
        <v>3.3</v>
      </c>
      <c r="F55" s="2">
        <v>3</v>
      </c>
      <c r="G55" s="2">
        <v>200</v>
      </c>
      <c r="H55" s="2" t="s">
        <v>170</v>
      </c>
      <c r="I55" s="2">
        <v>1.7968</v>
      </c>
      <c r="J55" s="2">
        <v>8.5927799999999994</v>
      </c>
      <c r="K55" s="2">
        <v>0.93545599999999995</v>
      </c>
    </row>
    <row r="56" spans="1:11" x14ac:dyDescent="0.35">
      <c r="A56" s="2" t="s">
        <v>199</v>
      </c>
      <c r="B56" s="2" t="s">
        <v>123</v>
      </c>
      <c r="C56" s="39" t="s">
        <v>154</v>
      </c>
      <c r="D56" s="2">
        <v>1.95479</v>
      </c>
      <c r="E56" s="39">
        <v>3.3</v>
      </c>
      <c r="F56" s="2">
        <v>3</v>
      </c>
      <c r="G56" s="2">
        <v>200</v>
      </c>
      <c r="H56" s="2" t="s">
        <v>170</v>
      </c>
      <c r="I56" s="2">
        <v>1.95479</v>
      </c>
      <c r="J56" s="2">
        <v>9.5872499999999992</v>
      </c>
      <c r="K56" s="2">
        <v>0.90221099999999999</v>
      </c>
    </row>
    <row r="57" spans="1:11" x14ac:dyDescent="0.35">
      <c r="A57" s="2" t="s">
        <v>200</v>
      </c>
      <c r="B57" s="2" t="s">
        <v>124</v>
      </c>
      <c r="C57" s="39" t="s">
        <v>154</v>
      </c>
      <c r="D57" s="2">
        <v>1.7286900000000001</v>
      </c>
      <c r="E57" s="39">
        <v>3.3</v>
      </c>
      <c r="F57" s="2">
        <v>3</v>
      </c>
      <c r="G57" s="2">
        <v>200</v>
      </c>
      <c r="H57" s="2" t="s">
        <v>170</v>
      </c>
      <c r="I57" s="2">
        <v>1.7286900000000001</v>
      </c>
      <c r="J57" s="2">
        <v>8.8414099999999998</v>
      </c>
      <c r="K57" s="2">
        <v>0.90152600000000005</v>
      </c>
    </row>
    <row r="58" spans="1:11" x14ac:dyDescent="0.35">
      <c r="A58" s="2" t="s">
        <v>201</v>
      </c>
      <c r="B58" s="2" t="s">
        <v>125</v>
      </c>
      <c r="C58" s="39" t="s">
        <v>154</v>
      </c>
      <c r="D58" s="2">
        <v>1.99895</v>
      </c>
      <c r="E58" s="39">
        <v>3.3</v>
      </c>
      <c r="F58" s="2">
        <v>3</v>
      </c>
      <c r="G58" s="2">
        <v>200</v>
      </c>
      <c r="H58" s="2" t="s">
        <v>170</v>
      </c>
      <c r="I58" s="2">
        <v>1.99895</v>
      </c>
      <c r="J58" s="2">
        <v>11.509499999999999</v>
      </c>
      <c r="K58" s="2">
        <v>0.85451900000000003</v>
      </c>
    </row>
    <row r="59" spans="1:11" x14ac:dyDescent="0.35">
      <c r="A59" s="2" t="s">
        <v>202</v>
      </c>
      <c r="B59" s="2" t="s">
        <v>126</v>
      </c>
      <c r="C59" s="39" t="s">
        <v>154</v>
      </c>
      <c r="D59" s="2">
        <v>2.0556700000000001</v>
      </c>
      <c r="E59" s="39">
        <v>3.3</v>
      </c>
      <c r="F59" s="2">
        <v>3</v>
      </c>
      <c r="G59" s="2">
        <v>200</v>
      </c>
      <c r="H59" s="2" t="s">
        <v>170</v>
      </c>
      <c r="I59" s="2">
        <v>2.0556700000000001</v>
      </c>
      <c r="J59" s="2">
        <v>12.980700000000001</v>
      </c>
      <c r="K59" s="2">
        <v>0.825685</v>
      </c>
    </row>
    <row r="60" spans="1:11" x14ac:dyDescent="0.35">
      <c r="A60" s="2" t="s">
        <v>203</v>
      </c>
      <c r="B60" s="2" t="s">
        <v>127</v>
      </c>
      <c r="C60" s="39" t="s">
        <v>154</v>
      </c>
      <c r="D60" s="2">
        <v>1.98956</v>
      </c>
      <c r="E60" s="39">
        <v>3.3</v>
      </c>
      <c r="F60" s="2">
        <v>3</v>
      </c>
      <c r="G60" s="2">
        <v>200</v>
      </c>
      <c r="H60" s="2" t="s">
        <v>170</v>
      </c>
      <c r="I60" s="2">
        <v>1.98956</v>
      </c>
      <c r="J60" s="2">
        <v>13.5693</v>
      </c>
      <c r="K60" s="2">
        <v>0.82538400000000001</v>
      </c>
    </row>
    <row r="61" spans="1:11" x14ac:dyDescent="0.35">
      <c r="A61" s="2" t="s">
        <v>204</v>
      </c>
      <c r="B61" s="2" t="s">
        <v>128</v>
      </c>
      <c r="C61" s="39" t="s">
        <v>154</v>
      </c>
      <c r="D61" s="2">
        <v>2.7966500000000001</v>
      </c>
      <c r="E61" s="39">
        <v>3.3</v>
      </c>
      <c r="F61" s="2"/>
      <c r="G61" s="2">
        <v>200</v>
      </c>
      <c r="H61" s="2" t="s">
        <v>170</v>
      </c>
      <c r="I61" s="2">
        <v>2.7966500000000001</v>
      </c>
      <c r="J61" s="2">
        <v>17.245799999999999</v>
      </c>
      <c r="K61" s="2">
        <v>0.87531700000000001</v>
      </c>
    </row>
    <row r="62" spans="1:11" x14ac:dyDescent="0.35">
      <c r="A62" s="2" t="s">
        <v>130</v>
      </c>
      <c r="B62" s="2" t="s">
        <v>130</v>
      </c>
      <c r="C62" s="39" t="s">
        <v>154</v>
      </c>
      <c r="D62" s="2">
        <v>1.0099899999999999</v>
      </c>
      <c r="E62" s="39">
        <v>3.3</v>
      </c>
      <c r="F62" s="2">
        <v>3</v>
      </c>
      <c r="G62" s="2">
        <v>200</v>
      </c>
      <c r="H62" s="2" t="s">
        <v>170</v>
      </c>
      <c r="I62" s="2">
        <v>2.6100099999999999</v>
      </c>
      <c r="J62" s="2">
        <v>6.6213600000000001</v>
      </c>
      <c r="K62" s="2">
        <v>0.92823100000000003</v>
      </c>
    </row>
    <row r="63" spans="1:11" x14ac:dyDescent="0.35">
      <c r="A63" s="2" t="s">
        <v>132</v>
      </c>
      <c r="B63" s="2" t="s">
        <v>132</v>
      </c>
      <c r="C63" s="41" t="s">
        <v>157</v>
      </c>
      <c r="D63" s="2">
        <v>3.0512199999999998</v>
      </c>
      <c r="E63" s="41">
        <v>0.9</v>
      </c>
      <c r="F63" s="2">
        <v>3</v>
      </c>
      <c r="G63" s="2">
        <v>200</v>
      </c>
      <c r="H63" s="2" t="s">
        <v>170</v>
      </c>
      <c r="I63" s="2">
        <v>3.0512199999999998</v>
      </c>
      <c r="J63" s="2">
        <v>29.3261</v>
      </c>
      <c r="K63" s="2">
        <v>0.746753</v>
      </c>
    </row>
    <row r="64" spans="1:11" x14ac:dyDescent="0.35">
      <c r="A64" s="2" t="s">
        <v>205</v>
      </c>
      <c r="B64" s="2" t="s">
        <v>132</v>
      </c>
      <c r="C64" s="43" t="s">
        <v>159</v>
      </c>
      <c r="D64" s="2">
        <v>2.0897399999999999</v>
      </c>
      <c r="E64" s="43">
        <v>1.8</v>
      </c>
      <c r="F64" s="2">
        <v>3</v>
      </c>
      <c r="G64" s="2">
        <v>200</v>
      </c>
      <c r="H64" s="2" t="s">
        <v>170</v>
      </c>
      <c r="I64" s="2">
        <v>2.0897399999999999</v>
      </c>
      <c r="J64" s="2">
        <v>17.105899999999998</v>
      </c>
      <c r="K64" s="2">
        <v>0.81922099999999998</v>
      </c>
    </row>
    <row r="65" spans="1:11" x14ac:dyDescent="0.35">
      <c r="A65" s="2" t="s">
        <v>132</v>
      </c>
      <c r="B65" s="2" t="s">
        <v>132</v>
      </c>
      <c r="C65" s="39" t="s">
        <v>147</v>
      </c>
      <c r="D65" s="2">
        <v>3.2476699999999998</v>
      </c>
      <c r="E65" s="39">
        <v>3.3</v>
      </c>
      <c r="F65" s="2">
        <v>3</v>
      </c>
      <c r="G65" s="2">
        <v>200</v>
      </c>
      <c r="H65" s="2" t="s">
        <v>170</v>
      </c>
      <c r="I65" s="2">
        <v>3.2476699999999998</v>
      </c>
      <c r="J65" s="2">
        <v>29.1569</v>
      </c>
      <c r="K65" s="2">
        <v>0.75780700000000001</v>
      </c>
    </row>
  </sheetData>
  <autoFilter ref="A1:K1" xr:uid="{F185B250-3742-457D-98AC-F075D798F7B4}"/>
  <sortState xmlns:xlrd2="http://schemas.microsoft.com/office/spreadsheetml/2017/richdata2" ref="A2:K65">
    <sortCondition ref="B2:B65"/>
    <sortCondition ref="C2:C65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11FE8-2E3C-436D-936B-C56B36339C35}">
  <dimension ref="A1:P65"/>
  <sheetViews>
    <sheetView workbookViewId="0">
      <selection activeCell="K39" sqref="K39"/>
    </sheetView>
  </sheetViews>
  <sheetFormatPr defaultRowHeight="12.75" x14ac:dyDescent="0.35"/>
  <cols>
    <col min="2" max="2" width="15.19921875" bestFit="1" customWidth="1"/>
    <col min="3" max="3" width="11.19921875" bestFit="1" customWidth="1"/>
    <col min="4" max="4" width="17.53125" bestFit="1" customWidth="1"/>
    <col min="5" max="5" width="37" bestFit="1" customWidth="1"/>
    <col min="6" max="6" width="27.06640625" bestFit="1" customWidth="1"/>
    <col min="7" max="7" width="23.6640625" bestFit="1" customWidth="1"/>
    <col min="8" max="8" width="14.06640625" bestFit="1" customWidth="1"/>
    <col min="9" max="9" width="11.3984375" bestFit="1" customWidth="1"/>
    <col min="10" max="10" width="17.3984375" bestFit="1" customWidth="1"/>
    <col min="11" max="11" width="11" bestFit="1" customWidth="1"/>
    <col min="12" max="12" width="20.59765625" bestFit="1" customWidth="1"/>
    <col min="13" max="13" width="27.1328125" bestFit="1" customWidth="1"/>
    <col min="15" max="15" width="32.59765625" bestFit="1" customWidth="1"/>
    <col min="16" max="16" width="92.1328125" bestFit="1" customWidth="1"/>
  </cols>
  <sheetData>
    <row r="1" spans="1:16" ht="13.15" x14ac:dyDescent="0.35">
      <c r="A1" s="45"/>
      <c r="B1" s="45" t="s">
        <v>206</v>
      </c>
      <c r="C1" s="45" t="s">
        <v>148</v>
      </c>
      <c r="D1" s="45" t="s">
        <v>207</v>
      </c>
      <c r="E1" s="45" t="s">
        <v>208</v>
      </c>
      <c r="F1" s="45" t="s">
        <v>209</v>
      </c>
      <c r="G1" s="45" t="s">
        <v>151</v>
      </c>
      <c r="H1" s="45" t="s">
        <v>210</v>
      </c>
      <c r="I1" s="45" t="s">
        <v>152</v>
      </c>
      <c r="J1" s="45" t="s">
        <v>153</v>
      </c>
      <c r="K1" s="45" t="s">
        <v>165</v>
      </c>
      <c r="L1" s="45" t="s">
        <v>166</v>
      </c>
      <c r="M1" s="45" t="s">
        <v>211</v>
      </c>
      <c r="N1" s="45"/>
      <c r="O1" s="45" t="s">
        <v>212</v>
      </c>
      <c r="P1" s="45" t="s">
        <v>213</v>
      </c>
    </row>
    <row r="2" spans="1:16" ht="13.15" x14ac:dyDescent="0.35">
      <c r="A2" s="2"/>
      <c r="B2" s="2" t="s">
        <v>169</v>
      </c>
      <c r="C2" s="2" t="s">
        <v>134</v>
      </c>
      <c r="D2" s="39" t="s">
        <v>154</v>
      </c>
      <c r="E2" s="2">
        <v>3</v>
      </c>
      <c r="F2" s="2">
        <v>0.29692400000000002</v>
      </c>
      <c r="G2" s="39">
        <v>3.3</v>
      </c>
      <c r="H2" s="44" t="s">
        <v>215</v>
      </c>
      <c r="I2" s="2">
        <v>1</v>
      </c>
      <c r="J2" s="2">
        <v>20</v>
      </c>
      <c r="K2" s="2" t="s">
        <v>170</v>
      </c>
      <c r="L2" s="2" t="s">
        <v>170</v>
      </c>
      <c r="M2" s="2" t="s">
        <v>214</v>
      </c>
      <c r="N2" s="2"/>
      <c r="O2" s="38"/>
      <c r="P2" s="2"/>
    </row>
    <row r="3" spans="1:16" ht="13.15" x14ac:dyDescent="0.35">
      <c r="A3" s="2"/>
      <c r="B3" s="2" t="s">
        <v>83</v>
      </c>
      <c r="C3" s="2" t="s">
        <v>135</v>
      </c>
      <c r="D3" s="39" t="s">
        <v>154</v>
      </c>
      <c r="E3" s="2">
        <v>4</v>
      </c>
      <c r="F3" s="2">
        <v>9.81952E-3</v>
      </c>
      <c r="G3" s="39">
        <v>3.3</v>
      </c>
      <c r="H3" s="46" t="s">
        <v>215</v>
      </c>
      <c r="I3" s="2">
        <v>1</v>
      </c>
      <c r="J3" s="2">
        <v>20</v>
      </c>
      <c r="K3" s="2" t="s">
        <v>170</v>
      </c>
      <c r="L3" s="2" t="s">
        <v>170</v>
      </c>
      <c r="M3" s="2" t="s">
        <v>170</v>
      </c>
      <c r="N3" s="2"/>
      <c r="O3" s="38"/>
      <c r="P3" s="2"/>
    </row>
    <row r="4" spans="1:16" ht="13.15" x14ac:dyDescent="0.35">
      <c r="A4" s="2"/>
      <c r="B4" s="2" t="s">
        <v>83</v>
      </c>
      <c r="C4" s="2" t="s">
        <v>135</v>
      </c>
      <c r="D4" s="40" t="s">
        <v>155</v>
      </c>
      <c r="E4" s="2">
        <v>2</v>
      </c>
      <c r="F4" s="2">
        <v>9.9745100000000007E-3</v>
      </c>
      <c r="G4" s="40">
        <v>12</v>
      </c>
      <c r="H4" s="46" t="s">
        <v>215</v>
      </c>
      <c r="I4" s="2">
        <v>1</v>
      </c>
      <c r="J4" s="2">
        <v>20</v>
      </c>
      <c r="K4" s="2" t="s">
        <v>170</v>
      </c>
      <c r="L4" s="2" t="s">
        <v>170</v>
      </c>
      <c r="M4" s="2" t="s">
        <v>170</v>
      </c>
      <c r="N4" s="2"/>
      <c r="O4" s="38"/>
      <c r="P4" s="2"/>
    </row>
    <row r="5" spans="1:16" ht="13.15" x14ac:dyDescent="0.35">
      <c r="A5" s="2"/>
      <c r="B5" s="2" t="s">
        <v>83</v>
      </c>
      <c r="C5" s="2" t="s">
        <v>135</v>
      </c>
      <c r="D5" s="40" t="s">
        <v>156</v>
      </c>
      <c r="E5" s="2">
        <v>50</v>
      </c>
      <c r="F5" s="2">
        <v>9.9999100000000007E-3</v>
      </c>
      <c r="G5" s="40">
        <v>12</v>
      </c>
      <c r="H5" s="46" t="s">
        <v>215</v>
      </c>
      <c r="I5" s="2">
        <v>1</v>
      </c>
      <c r="J5" s="2">
        <v>20</v>
      </c>
      <c r="K5" s="2" t="s">
        <v>170</v>
      </c>
      <c r="L5" s="2" t="s">
        <v>170</v>
      </c>
      <c r="M5" s="2" t="s">
        <v>170</v>
      </c>
      <c r="N5" s="2"/>
      <c r="O5" s="49" t="s">
        <v>216</v>
      </c>
      <c r="P5" s="2" t="s">
        <v>217</v>
      </c>
    </row>
    <row r="6" spans="1:16" ht="13.15" x14ac:dyDescent="0.35">
      <c r="A6" s="2"/>
      <c r="B6" s="2" t="s">
        <v>85</v>
      </c>
      <c r="C6" s="2" t="s">
        <v>136</v>
      </c>
      <c r="D6" s="39" t="s">
        <v>154</v>
      </c>
      <c r="E6" s="2">
        <v>2</v>
      </c>
      <c r="F6" s="2">
        <v>0.43843100000000002</v>
      </c>
      <c r="G6" s="39">
        <v>3.3</v>
      </c>
      <c r="H6" s="44" t="s">
        <v>215</v>
      </c>
      <c r="I6" s="2"/>
      <c r="J6" s="2"/>
      <c r="K6" s="2" t="s">
        <v>170</v>
      </c>
      <c r="L6" s="2" t="s">
        <v>170</v>
      </c>
      <c r="M6" s="2" t="s">
        <v>214</v>
      </c>
      <c r="N6" s="2"/>
      <c r="O6" s="50" t="s">
        <v>216</v>
      </c>
      <c r="P6" s="2" t="s">
        <v>218</v>
      </c>
    </row>
    <row r="7" spans="1:16" ht="13.15" x14ac:dyDescent="0.35">
      <c r="A7" s="2"/>
      <c r="B7" s="2" t="s">
        <v>171</v>
      </c>
      <c r="C7" s="2" t="s">
        <v>137</v>
      </c>
      <c r="D7" s="39" t="s">
        <v>154</v>
      </c>
      <c r="E7" s="2">
        <v>5</v>
      </c>
      <c r="F7" s="2">
        <v>15.8238</v>
      </c>
      <c r="G7" s="39">
        <v>3.3</v>
      </c>
      <c r="H7" s="44" t="s">
        <v>216</v>
      </c>
      <c r="I7" s="2">
        <v>1</v>
      </c>
      <c r="J7" s="2">
        <v>20</v>
      </c>
      <c r="K7" s="2" t="s">
        <v>170</v>
      </c>
      <c r="L7" s="2" t="s">
        <v>170</v>
      </c>
      <c r="M7" s="2" t="s">
        <v>214</v>
      </c>
      <c r="N7" s="2"/>
      <c r="O7" s="51" t="s">
        <v>216</v>
      </c>
      <c r="P7" s="2" t="s">
        <v>219</v>
      </c>
    </row>
    <row r="8" spans="1:16" ht="13.15" x14ac:dyDescent="0.35">
      <c r="A8" s="2"/>
      <c r="B8" s="2" t="s">
        <v>172</v>
      </c>
      <c r="C8" s="2" t="s">
        <v>138</v>
      </c>
      <c r="D8" s="39" t="s">
        <v>154</v>
      </c>
      <c r="E8" s="2">
        <v>5</v>
      </c>
      <c r="F8" s="2">
        <v>16.0885</v>
      </c>
      <c r="G8" s="39">
        <v>3.3</v>
      </c>
      <c r="H8" s="44" t="s">
        <v>216</v>
      </c>
      <c r="I8" s="2">
        <v>1</v>
      </c>
      <c r="J8" s="2">
        <v>20</v>
      </c>
      <c r="K8" s="2" t="s">
        <v>170</v>
      </c>
      <c r="L8" s="2" t="s">
        <v>170</v>
      </c>
      <c r="M8" s="2" t="s">
        <v>214</v>
      </c>
      <c r="N8" s="2"/>
      <c r="O8" s="51" t="s">
        <v>215</v>
      </c>
      <c r="P8" s="2" t="s">
        <v>220</v>
      </c>
    </row>
    <row r="9" spans="1:16" ht="13.15" x14ac:dyDescent="0.35">
      <c r="A9" s="2"/>
      <c r="B9" s="2" t="s">
        <v>173</v>
      </c>
      <c r="C9" s="2" t="s">
        <v>139</v>
      </c>
      <c r="D9" s="41" t="s">
        <v>157</v>
      </c>
      <c r="E9" s="2">
        <v>0.98</v>
      </c>
      <c r="F9" s="2">
        <v>9.9011299999999993E-3</v>
      </c>
      <c r="G9" s="41">
        <v>0.9</v>
      </c>
      <c r="H9" s="46" t="s">
        <v>215</v>
      </c>
      <c r="I9" s="2">
        <v>1</v>
      </c>
      <c r="J9" s="2">
        <v>20</v>
      </c>
      <c r="K9" s="2" t="s">
        <v>170</v>
      </c>
      <c r="L9" s="2" t="s">
        <v>170</v>
      </c>
      <c r="M9" s="2" t="s">
        <v>170</v>
      </c>
      <c r="N9" s="2"/>
      <c r="O9" s="52" t="s">
        <v>215</v>
      </c>
      <c r="P9" s="2" t="s">
        <v>221</v>
      </c>
    </row>
    <row r="10" spans="1:16" ht="13.15" x14ac:dyDescent="0.35">
      <c r="A10" s="2"/>
      <c r="B10" s="2" t="s">
        <v>174</v>
      </c>
      <c r="C10" s="2" t="s">
        <v>139</v>
      </c>
      <c r="D10" s="42" t="s">
        <v>158</v>
      </c>
      <c r="E10" s="2">
        <v>2.35</v>
      </c>
      <c r="F10" s="2">
        <v>9.9788700000000008E-3</v>
      </c>
      <c r="G10" s="42">
        <v>1.2</v>
      </c>
      <c r="H10" s="46" t="s">
        <v>215</v>
      </c>
      <c r="I10" s="2">
        <v>1</v>
      </c>
      <c r="J10" s="2">
        <v>20</v>
      </c>
      <c r="K10" s="2" t="s">
        <v>170</v>
      </c>
      <c r="L10" s="2" t="s">
        <v>170</v>
      </c>
      <c r="M10" s="2" t="s">
        <v>170</v>
      </c>
      <c r="N10" s="2"/>
      <c r="O10" s="53" t="s">
        <v>222</v>
      </c>
      <c r="P10" s="2" t="s">
        <v>223</v>
      </c>
    </row>
    <row r="11" spans="1:16" ht="13.15" x14ac:dyDescent="0.35">
      <c r="A11" s="2"/>
      <c r="B11" s="2" t="s">
        <v>175</v>
      </c>
      <c r="C11" s="2" t="s">
        <v>139</v>
      </c>
      <c r="D11" s="43" t="s">
        <v>159</v>
      </c>
      <c r="E11" s="2">
        <v>6.6</v>
      </c>
      <c r="F11" s="2">
        <v>9.9627199999999996E-3</v>
      </c>
      <c r="G11" s="43">
        <v>1.8</v>
      </c>
      <c r="H11" s="46" t="s">
        <v>215</v>
      </c>
      <c r="I11" s="2">
        <v>1</v>
      </c>
      <c r="J11" s="2">
        <v>20</v>
      </c>
      <c r="K11" s="2" t="s">
        <v>170</v>
      </c>
      <c r="L11" s="2" t="s">
        <v>170</v>
      </c>
      <c r="M11" s="2" t="s">
        <v>170</v>
      </c>
      <c r="N11" s="2"/>
      <c r="O11" s="38"/>
      <c r="P11" s="2"/>
    </row>
    <row r="12" spans="1:16" ht="13.15" x14ac:dyDescent="0.35">
      <c r="A12" s="2"/>
      <c r="B12" s="2" t="s">
        <v>176</v>
      </c>
      <c r="C12" s="2" t="s">
        <v>139</v>
      </c>
      <c r="D12" s="44" t="s">
        <v>160</v>
      </c>
      <c r="E12" s="2">
        <v>0.3</v>
      </c>
      <c r="F12" s="2">
        <v>9.9757400000000003E-3</v>
      </c>
      <c r="G12" s="44">
        <v>2.5</v>
      </c>
      <c r="H12" s="46" t="s">
        <v>215</v>
      </c>
      <c r="I12" s="2">
        <v>1</v>
      </c>
      <c r="J12" s="2">
        <v>20</v>
      </c>
      <c r="K12" s="2" t="s">
        <v>170</v>
      </c>
      <c r="L12" s="2" t="s">
        <v>170</v>
      </c>
      <c r="M12" s="2" t="s">
        <v>170</v>
      </c>
      <c r="N12" s="2"/>
      <c r="O12" s="38"/>
      <c r="P12" s="2"/>
    </row>
    <row r="13" spans="1:16" ht="13.15" x14ac:dyDescent="0.35">
      <c r="A13" s="2"/>
      <c r="B13" s="2" t="s">
        <v>177</v>
      </c>
      <c r="C13" s="2" t="s">
        <v>139</v>
      </c>
      <c r="D13" s="39" t="s">
        <v>147</v>
      </c>
      <c r="E13" s="2">
        <v>12.5</v>
      </c>
      <c r="F13" s="2">
        <v>0.45953300000000002</v>
      </c>
      <c r="G13" s="39">
        <v>3.3</v>
      </c>
      <c r="H13" s="44" t="s">
        <v>215</v>
      </c>
      <c r="I13" s="2">
        <v>1</v>
      </c>
      <c r="J13" s="2">
        <v>20</v>
      </c>
      <c r="K13" s="2" t="s">
        <v>170</v>
      </c>
      <c r="L13" s="2" t="s">
        <v>170</v>
      </c>
      <c r="M13" s="2" t="s">
        <v>214</v>
      </c>
      <c r="N13" s="2"/>
      <c r="O13" s="38" t="s">
        <v>165</v>
      </c>
      <c r="P13" s="2" t="s">
        <v>224</v>
      </c>
    </row>
    <row r="14" spans="1:16" ht="13.15" x14ac:dyDescent="0.35">
      <c r="A14" s="2"/>
      <c r="B14" s="2" t="s">
        <v>89</v>
      </c>
      <c r="C14" s="2" t="s">
        <v>140</v>
      </c>
      <c r="D14" s="42" t="s">
        <v>158</v>
      </c>
      <c r="E14" s="2">
        <v>1.97</v>
      </c>
      <c r="F14" s="2">
        <v>0.176985</v>
      </c>
      <c r="G14" s="42">
        <v>1.2</v>
      </c>
      <c r="H14" s="44" t="s">
        <v>215</v>
      </c>
      <c r="I14" s="2">
        <v>1</v>
      </c>
      <c r="J14" s="2">
        <v>20</v>
      </c>
      <c r="K14" s="2" t="s">
        <v>170</v>
      </c>
      <c r="L14" s="2" t="s">
        <v>170</v>
      </c>
      <c r="M14" s="2" t="s">
        <v>214</v>
      </c>
      <c r="N14" s="2"/>
      <c r="O14" s="38" t="s">
        <v>166</v>
      </c>
      <c r="P14" s="2" t="s">
        <v>225</v>
      </c>
    </row>
    <row r="15" spans="1:16" ht="13.15" x14ac:dyDescent="0.35">
      <c r="A15" s="2"/>
      <c r="B15" s="2" t="s">
        <v>89</v>
      </c>
      <c r="C15" s="2" t="s">
        <v>140</v>
      </c>
      <c r="D15" s="44" t="s">
        <v>160</v>
      </c>
      <c r="E15" s="2">
        <v>0.6</v>
      </c>
      <c r="F15" s="2">
        <v>9.2477400000000001E-2</v>
      </c>
      <c r="G15" s="44">
        <v>2.5</v>
      </c>
      <c r="H15" s="44" t="s">
        <v>215</v>
      </c>
      <c r="I15" s="2">
        <v>1</v>
      </c>
      <c r="J15" s="2">
        <v>20</v>
      </c>
      <c r="K15" s="2" t="s">
        <v>170</v>
      </c>
      <c r="L15" s="2" t="s">
        <v>170</v>
      </c>
      <c r="M15" s="2" t="s">
        <v>214</v>
      </c>
      <c r="N15" s="2"/>
      <c r="O15" s="38" t="s">
        <v>161</v>
      </c>
      <c r="P15" s="2" t="s">
        <v>226</v>
      </c>
    </row>
    <row r="16" spans="1:16" ht="13.15" x14ac:dyDescent="0.35">
      <c r="A16" s="2"/>
      <c r="B16" s="2" t="s">
        <v>89</v>
      </c>
      <c r="C16" s="2" t="s">
        <v>140</v>
      </c>
      <c r="D16" s="39" t="s">
        <v>147</v>
      </c>
      <c r="E16" s="2">
        <v>17.5</v>
      </c>
      <c r="F16" s="2">
        <v>0.17407300000000001</v>
      </c>
      <c r="G16" s="39">
        <v>3.3</v>
      </c>
      <c r="H16" s="44" t="s">
        <v>215</v>
      </c>
      <c r="I16" s="2">
        <v>1</v>
      </c>
      <c r="J16" s="2">
        <v>20</v>
      </c>
      <c r="K16" s="2" t="s">
        <v>170</v>
      </c>
      <c r="L16" s="2" t="s">
        <v>170</v>
      </c>
      <c r="M16" s="2" t="s">
        <v>214</v>
      </c>
      <c r="N16" s="2"/>
      <c r="O16" s="38" t="s">
        <v>208</v>
      </c>
      <c r="P16" s="2" t="s">
        <v>227</v>
      </c>
    </row>
    <row r="17" spans="1:16" ht="13.15" x14ac:dyDescent="0.35">
      <c r="A17" s="2"/>
      <c r="B17" s="2" t="s">
        <v>91</v>
      </c>
      <c r="C17" s="2" t="s">
        <v>141</v>
      </c>
      <c r="D17" s="42" t="s">
        <v>158</v>
      </c>
      <c r="E17" s="2">
        <v>1.98</v>
      </c>
      <c r="F17" s="2">
        <v>0.122303</v>
      </c>
      <c r="G17" s="42">
        <v>1.2</v>
      </c>
      <c r="H17" s="44" t="s">
        <v>215</v>
      </c>
      <c r="I17" s="2">
        <v>1</v>
      </c>
      <c r="J17" s="2">
        <v>20</v>
      </c>
      <c r="K17" s="2" t="s">
        <v>170</v>
      </c>
      <c r="L17" s="2" t="s">
        <v>170</v>
      </c>
      <c r="M17" s="2" t="s">
        <v>214</v>
      </c>
      <c r="N17" s="2"/>
      <c r="O17" s="38" t="s">
        <v>209</v>
      </c>
      <c r="P17" s="2" t="s">
        <v>228</v>
      </c>
    </row>
    <row r="18" spans="1:16" x14ac:dyDescent="0.35">
      <c r="A18" s="2"/>
      <c r="B18" s="2" t="s">
        <v>91</v>
      </c>
      <c r="C18" s="2" t="s">
        <v>141</v>
      </c>
      <c r="D18" s="43" t="s">
        <v>159</v>
      </c>
      <c r="E18" s="2">
        <v>4.58</v>
      </c>
      <c r="F18" s="2">
        <v>7.5139300000000006E-2</v>
      </c>
      <c r="G18" s="43">
        <v>1.8</v>
      </c>
      <c r="H18" s="44" t="s">
        <v>215</v>
      </c>
      <c r="I18" s="2">
        <v>1</v>
      </c>
      <c r="J18" s="2">
        <v>20</v>
      </c>
      <c r="K18" s="2" t="s">
        <v>170</v>
      </c>
      <c r="L18" s="2" t="s">
        <v>170</v>
      </c>
      <c r="M18" s="2" t="s">
        <v>214</v>
      </c>
      <c r="N18" s="2"/>
      <c r="O18" s="2"/>
      <c r="P18" s="2"/>
    </row>
    <row r="19" spans="1:16" x14ac:dyDescent="0.35">
      <c r="A19" s="2"/>
      <c r="B19" s="2" t="s">
        <v>91</v>
      </c>
      <c r="C19" s="2" t="s">
        <v>141</v>
      </c>
      <c r="D19" s="44" t="s">
        <v>160</v>
      </c>
      <c r="E19" s="2">
        <v>0.5</v>
      </c>
      <c r="F19" s="2">
        <v>0.130385</v>
      </c>
      <c r="G19" s="44">
        <v>2.5</v>
      </c>
      <c r="H19" s="46" t="s">
        <v>215</v>
      </c>
      <c r="I19" s="2">
        <v>1</v>
      </c>
      <c r="J19" s="2">
        <v>20</v>
      </c>
      <c r="K19" s="2" t="s">
        <v>170</v>
      </c>
      <c r="L19" s="2" t="s">
        <v>170</v>
      </c>
      <c r="M19" s="2" t="s">
        <v>170</v>
      </c>
      <c r="N19" s="2"/>
      <c r="O19" s="2"/>
      <c r="P19" s="2"/>
    </row>
    <row r="20" spans="1:16" x14ac:dyDescent="0.35">
      <c r="A20" s="2"/>
      <c r="B20" s="2" t="s">
        <v>91</v>
      </c>
      <c r="C20" s="2" t="s">
        <v>141</v>
      </c>
      <c r="D20" s="39" t="s">
        <v>147</v>
      </c>
      <c r="E20" s="2">
        <v>17</v>
      </c>
      <c r="F20" s="2">
        <v>0.22745799999999999</v>
      </c>
      <c r="G20" s="39">
        <v>3.3</v>
      </c>
      <c r="H20" s="44" t="s">
        <v>215</v>
      </c>
      <c r="I20" s="2">
        <v>1</v>
      </c>
      <c r="J20" s="2">
        <v>20</v>
      </c>
      <c r="K20" s="2" t="s">
        <v>170</v>
      </c>
      <c r="L20" s="2" t="s">
        <v>170</v>
      </c>
      <c r="M20" s="2" t="s">
        <v>214</v>
      </c>
      <c r="N20" s="2"/>
      <c r="O20" s="2"/>
      <c r="P20" s="2"/>
    </row>
    <row r="21" spans="1:16" x14ac:dyDescent="0.35">
      <c r="A21" s="2"/>
      <c r="B21" s="2" t="s">
        <v>178</v>
      </c>
      <c r="C21" s="2" t="s">
        <v>142</v>
      </c>
      <c r="D21" s="40" t="s">
        <v>155</v>
      </c>
      <c r="E21" s="2">
        <v>1</v>
      </c>
      <c r="F21" s="2">
        <v>0.180841</v>
      </c>
      <c r="G21" s="40">
        <v>12</v>
      </c>
      <c r="H21" s="44" t="s">
        <v>215</v>
      </c>
      <c r="I21" s="2">
        <v>1</v>
      </c>
      <c r="J21" s="2">
        <v>20</v>
      </c>
      <c r="K21" s="2" t="s">
        <v>170</v>
      </c>
      <c r="L21" s="2" t="s">
        <v>170</v>
      </c>
      <c r="M21" s="2" t="s">
        <v>214</v>
      </c>
      <c r="N21" s="2"/>
      <c r="O21" s="2"/>
      <c r="P21" s="2"/>
    </row>
    <row r="22" spans="1:16" x14ac:dyDescent="0.35">
      <c r="A22" s="2"/>
      <c r="B22" s="2" t="s">
        <v>179</v>
      </c>
      <c r="C22" s="2" t="s">
        <v>180</v>
      </c>
      <c r="D22" s="40" t="s">
        <v>155</v>
      </c>
      <c r="E22" s="2">
        <v>0.2</v>
      </c>
      <c r="F22" s="2">
        <v>1.68041</v>
      </c>
      <c r="G22" s="40">
        <v>12</v>
      </c>
      <c r="H22" s="48" t="s">
        <v>216</v>
      </c>
      <c r="I22" s="2"/>
      <c r="J22" s="2"/>
      <c r="K22" s="2" t="s">
        <v>170</v>
      </c>
      <c r="L22" s="2" t="s">
        <v>214</v>
      </c>
      <c r="M22" s="2" t="s">
        <v>214</v>
      </c>
      <c r="N22" s="2"/>
      <c r="O22" s="2"/>
      <c r="P22" s="2"/>
    </row>
    <row r="23" spans="1:16" x14ac:dyDescent="0.35">
      <c r="A23" s="2"/>
      <c r="B23" s="2" t="s">
        <v>94</v>
      </c>
      <c r="C23" s="2" t="s">
        <v>143</v>
      </c>
      <c r="D23" s="39" t="s">
        <v>154</v>
      </c>
      <c r="E23" s="2">
        <v>4</v>
      </c>
      <c r="F23" s="2">
        <v>0.139986</v>
      </c>
      <c r="G23" s="39">
        <v>3.3</v>
      </c>
      <c r="H23" s="46" t="s">
        <v>215</v>
      </c>
      <c r="I23" s="2">
        <v>2</v>
      </c>
      <c r="J23" s="2">
        <v>50</v>
      </c>
      <c r="K23" s="2" t="s">
        <v>170</v>
      </c>
      <c r="L23" s="2" t="s">
        <v>170</v>
      </c>
      <c r="M23" s="2" t="s">
        <v>170</v>
      </c>
      <c r="N23" s="2"/>
      <c r="O23" s="2"/>
      <c r="P23" s="2"/>
    </row>
    <row r="24" spans="1:16" x14ac:dyDescent="0.35">
      <c r="A24" s="2"/>
      <c r="B24" s="2" t="s">
        <v>181</v>
      </c>
      <c r="C24" s="2" t="s">
        <v>144</v>
      </c>
      <c r="D24" s="39" t="s">
        <v>154</v>
      </c>
      <c r="E24" s="2">
        <v>6</v>
      </c>
      <c r="F24" s="2">
        <v>1.8844399999999999</v>
      </c>
      <c r="G24" s="39">
        <v>3.3</v>
      </c>
      <c r="H24" s="46" t="s">
        <v>215</v>
      </c>
      <c r="I24" s="2">
        <v>3</v>
      </c>
      <c r="J24" s="2">
        <v>200</v>
      </c>
      <c r="K24" s="2" t="s">
        <v>170</v>
      </c>
      <c r="L24" s="2" t="s">
        <v>170</v>
      </c>
      <c r="M24" s="2" t="s">
        <v>170</v>
      </c>
      <c r="N24" s="2"/>
      <c r="O24" s="2"/>
      <c r="P24" s="2"/>
    </row>
    <row r="25" spans="1:16" x14ac:dyDescent="0.35">
      <c r="A25" s="2"/>
      <c r="B25" s="2" t="s">
        <v>97</v>
      </c>
      <c r="C25" s="2" t="s">
        <v>145</v>
      </c>
      <c r="D25" s="39" t="s">
        <v>154</v>
      </c>
      <c r="E25" s="2">
        <v>8</v>
      </c>
      <c r="F25" s="2">
        <v>0.183671</v>
      </c>
      <c r="G25" s="39">
        <v>3.3</v>
      </c>
      <c r="H25" s="44" t="s">
        <v>215</v>
      </c>
      <c r="I25" s="2">
        <v>2</v>
      </c>
      <c r="J25" s="2">
        <v>50</v>
      </c>
      <c r="K25" s="2" t="s">
        <v>170</v>
      </c>
      <c r="L25" s="2" t="s">
        <v>170</v>
      </c>
      <c r="M25" s="2" t="s">
        <v>214</v>
      </c>
      <c r="N25" s="2"/>
      <c r="O25" s="2"/>
      <c r="P25" s="2"/>
    </row>
    <row r="26" spans="1:16" x14ac:dyDescent="0.35">
      <c r="A26" s="2"/>
      <c r="B26" s="2" t="s">
        <v>98</v>
      </c>
      <c r="C26" s="2" t="s">
        <v>146</v>
      </c>
      <c r="D26" s="39" t="s">
        <v>154</v>
      </c>
      <c r="E26" s="2">
        <v>8</v>
      </c>
      <c r="F26" s="2">
        <v>0.200654</v>
      </c>
      <c r="G26" s="39">
        <v>3.3</v>
      </c>
      <c r="H26" s="44" t="s">
        <v>215</v>
      </c>
      <c r="I26" s="2">
        <v>2</v>
      </c>
      <c r="J26" s="2">
        <v>50</v>
      </c>
      <c r="K26" s="2" t="s">
        <v>170</v>
      </c>
      <c r="L26" s="2" t="s">
        <v>170</v>
      </c>
      <c r="M26" s="2" t="s">
        <v>214</v>
      </c>
      <c r="N26" s="2"/>
      <c r="O26" s="2"/>
      <c r="P26" s="2"/>
    </row>
    <row r="27" spans="1:16" x14ac:dyDescent="0.35">
      <c r="A27" s="2"/>
      <c r="B27" s="2" t="s">
        <v>99</v>
      </c>
      <c r="C27" s="2" t="s">
        <v>99</v>
      </c>
      <c r="D27" s="44" t="s">
        <v>160</v>
      </c>
      <c r="E27" s="2">
        <v>0.2</v>
      </c>
      <c r="F27" s="2">
        <v>0.52039899999999994</v>
      </c>
      <c r="G27" s="44">
        <v>2.5</v>
      </c>
      <c r="H27" s="48" t="s">
        <v>216</v>
      </c>
      <c r="I27" s="2">
        <v>2</v>
      </c>
      <c r="J27" s="2">
        <v>50</v>
      </c>
      <c r="K27" s="2" t="s">
        <v>170</v>
      </c>
      <c r="L27" s="2" t="s">
        <v>214</v>
      </c>
      <c r="M27" s="2" t="s">
        <v>214</v>
      </c>
      <c r="N27" s="2"/>
      <c r="O27" s="2"/>
      <c r="P27" s="2"/>
    </row>
    <row r="28" spans="1:16" x14ac:dyDescent="0.35">
      <c r="A28" s="2"/>
      <c r="B28" s="2" t="s">
        <v>182</v>
      </c>
      <c r="C28" s="2" t="s">
        <v>99</v>
      </c>
      <c r="D28" s="39" t="s">
        <v>147</v>
      </c>
      <c r="E28" s="2">
        <v>19.8</v>
      </c>
      <c r="F28" s="2">
        <v>0.56046600000000002</v>
      </c>
      <c r="G28" s="39">
        <v>3.3</v>
      </c>
      <c r="H28" s="44" t="s">
        <v>215</v>
      </c>
      <c r="I28" s="2">
        <v>2</v>
      </c>
      <c r="J28" s="2">
        <v>50</v>
      </c>
      <c r="K28" s="2" t="s">
        <v>170</v>
      </c>
      <c r="L28" s="2" t="s">
        <v>170</v>
      </c>
      <c r="M28" s="2" t="s">
        <v>214</v>
      </c>
      <c r="N28" s="2"/>
      <c r="O28" s="2"/>
      <c r="P28" s="2"/>
    </row>
    <row r="29" spans="1:16" x14ac:dyDescent="0.35">
      <c r="A29" s="2"/>
      <c r="B29" s="2" t="s">
        <v>101</v>
      </c>
      <c r="C29" s="2" t="s">
        <v>101</v>
      </c>
      <c r="D29" s="44" t="s">
        <v>160</v>
      </c>
      <c r="E29" s="2">
        <v>0.4</v>
      </c>
      <c r="F29" s="2">
        <v>0.81393199999999999</v>
      </c>
      <c r="G29" s="44">
        <v>2.5</v>
      </c>
      <c r="H29" s="48" t="s">
        <v>216</v>
      </c>
      <c r="I29" s="2">
        <v>2</v>
      </c>
      <c r="J29" s="2">
        <v>50</v>
      </c>
      <c r="K29" s="2" t="s">
        <v>170</v>
      </c>
      <c r="L29" s="2" t="s">
        <v>214</v>
      </c>
      <c r="M29" s="2" t="s">
        <v>214</v>
      </c>
      <c r="N29" s="2"/>
      <c r="O29" s="2"/>
      <c r="P29" s="2"/>
    </row>
    <row r="30" spans="1:16" x14ac:dyDescent="0.35">
      <c r="A30" s="2"/>
      <c r="B30" s="2" t="s">
        <v>183</v>
      </c>
      <c r="C30" s="2" t="s">
        <v>101</v>
      </c>
      <c r="D30" s="39" t="s">
        <v>147</v>
      </c>
      <c r="E30" s="2">
        <v>22.5</v>
      </c>
      <c r="F30" s="2">
        <v>0.34108699999999997</v>
      </c>
      <c r="G30" s="39">
        <v>3.3</v>
      </c>
      <c r="H30" s="44" t="s">
        <v>215</v>
      </c>
      <c r="I30" s="2">
        <v>2</v>
      </c>
      <c r="J30" s="2">
        <v>50</v>
      </c>
      <c r="K30" s="2" t="s">
        <v>170</v>
      </c>
      <c r="L30" s="2" t="s">
        <v>170</v>
      </c>
      <c r="M30" s="2" t="s">
        <v>214</v>
      </c>
      <c r="N30" s="2"/>
      <c r="O30" s="2"/>
      <c r="P30" s="2"/>
    </row>
    <row r="31" spans="1:16" x14ac:dyDescent="0.35">
      <c r="A31" s="2"/>
      <c r="B31" s="2" t="s">
        <v>184</v>
      </c>
      <c r="C31" s="2" t="s">
        <v>102</v>
      </c>
      <c r="D31" s="41" t="s">
        <v>157</v>
      </c>
      <c r="E31" s="2">
        <v>1.58</v>
      </c>
      <c r="F31" s="2">
        <v>1.0112300000000001</v>
      </c>
      <c r="G31" s="41">
        <v>0.9</v>
      </c>
      <c r="H31" s="44" t="s">
        <v>215</v>
      </c>
      <c r="I31" s="2">
        <v>2</v>
      </c>
      <c r="J31" s="2">
        <v>50</v>
      </c>
      <c r="K31" s="2" t="s">
        <v>170</v>
      </c>
      <c r="L31" s="2" t="s">
        <v>170</v>
      </c>
      <c r="M31" s="2" t="s">
        <v>214</v>
      </c>
      <c r="N31" s="2"/>
      <c r="O31" s="2"/>
      <c r="P31" s="2"/>
    </row>
    <row r="32" spans="1:16" x14ac:dyDescent="0.35">
      <c r="A32" s="2"/>
      <c r="B32" s="2" t="s">
        <v>102</v>
      </c>
      <c r="C32" s="2" t="s">
        <v>102</v>
      </c>
      <c r="D32" s="43" t="s">
        <v>159</v>
      </c>
      <c r="E32" s="2">
        <v>3.98</v>
      </c>
      <c r="F32" s="2">
        <v>0.124393</v>
      </c>
      <c r="G32" s="43">
        <v>1.8</v>
      </c>
      <c r="H32" s="44" t="s">
        <v>215</v>
      </c>
      <c r="I32" s="2">
        <v>2</v>
      </c>
      <c r="J32" s="2">
        <v>50</v>
      </c>
      <c r="K32" s="2" t="s">
        <v>170</v>
      </c>
      <c r="L32" s="2" t="s">
        <v>170</v>
      </c>
      <c r="M32" s="2" t="s">
        <v>214</v>
      </c>
      <c r="N32" s="2"/>
      <c r="O32" s="2"/>
      <c r="P32" s="2"/>
    </row>
    <row r="33" spans="1:16" x14ac:dyDescent="0.35">
      <c r="A33" s="2"/>
      <c r="B33" s="2" t="s">
        <v>185</v>
      </c>
      <c r="C33" s="2" t="s">
        <v>104</v>
      </c>
      <c r="D33" s="41" t="s">
        <v>157</v>
      </c>
      <c r="E33" s="2">
        <v>1.95</v>
      </c>
      <c r="F33" s="2">
        <v>0.90651099999999996</v>
      </c>
      <c r="G33" s="41">
        <v>0.9</v>
      </c>
      <c r="H33" s="44" t="s">
        <v>215</v>
      </c>
      <c r="I33" s="2">
        <v>2</v>
      </c>
      <c r="J33" s="2">
        <v>50</v>
      </c>
      <c r="K33" s="2" t="s">
        <v>170</v>
      </c>
      <c r="L33" s="2" t="s">
        <v>170</v>
      </c>
      <c r="M33" s="2" t="s">
        <v>214</v>
      </c>
      <c r="N33" s="2"/>
      <c r="O33" s="2"/>
      <c r="P33" s="2"/>
    </row>
    <row r="34" spans="1:16" x14ac:dyDescent="0.35">
      <c r="A34" s="2"/>
      <c r="B34" s="2" t="s">
        <v>104</v>
      </c>
      <c r="C34" s="2" t="s">
        <v>104</v>
      </c>
      <c r="D34" s="43" t="s">
        <v>159</v>
      </c>
      <c r="E34" s="2">
        <v>7.5</v>
      </c>
      <c r="F34" s="2">
        <v>0.112763</v>
      </c>
      <c r="G34" s="43">
        <v>1.8</v>
      </c>
      <c r="H34" s="44" t="s">
        <v>215</v>
      </c>
      <c r="I34" s="2">
        <v>2</v>
      </c>
      <c r="J34" s="2">
        <v>50</v>
      </c>
      <c r="K34" s="2" t="s">
        <v>170</v>
      </c>
      <c r="L34" s="2" t="s">
        <v>170</v>
      </c>
      <c r="M34" s="2" t="s">
        <v>214</v>
      </c>
      <c r="N34" s="2"/>
      <c r="O34" s="2"/>
      <c r="P34" s="2"/>
    </row>
    <row r="35" spans="1:16" x14ac:dyDescent="0.35">
      <c r="A35" s="2"/>
      <c r="B35" s="2" t="s">
        <v>186</v>
      </c>
      <c r="C35" s="2" t="s">
        <v>105</v>
      </c>
      <c r="D35" s="39" t="s">
        <v>154</v>
      </c>
      <c r="E35" s="2">
        <v>10</v>
      </c>
      <c r="F35" s="2">
        <v>2.43804</v>
      </c>
      <c r="G35" s="39">
        <v>3.3</v>
      </c>
      <c r="H35" s="44" t="s">
        <v>215</v>
      </c>
      <c r="I35" s="2">
        <v>3</v>
      </c>
      <c r="J35" s="2">
        <v>200</v>
      </c>
      <c r="K35" s="2" t="s">
        <v>170</v>
      </c>
      <c r="L35" s="2" t="s">
        <v>170</v>
      </c>
      <c r="M35" s="2" t="s">
        <v>214</v>
      </c>
      <c r="N35" s="2"/>
      <c r="O35" s="2"/>
      <c r="P35" s="2"/>
    </row>
    <row r="36" spans="1:16" x14ac:dyDescent="0.35">
      <c r="A36" s="2"/>
      <c r="B36" s="2" t="s">
        <v>107</v>
      </c>
      <c r="C36" s="2" t="s">
        <v>107</v>
      </c>
      <c r="D36" s="42" t="s">
        <v>158</v>
      </c>
      <c r="E36" s="2">
        <v>2.56</v>
      </c>
      <c r="F36" s="2">
        <v>8.6179400000000003E-2</v>
      </c>
      <c r="G36" s="42">
        <v>1.2</v>
      </c>
      <c r="H36" s="46" t="s">
        <v>215</v>
      </c>
      <c r="I36" s="2">
        <v>2</v>
      </c>
      <c r="J36" s="2">
        <v>50</v>
      </c>
      <c r="K36" s="2" t="s">
        <v>170</v>
      </c>
      <c r="L36" s="2" t="s">
        <v>170</v>
      </c>
      <c r="M36" s="2" t="s">
        <v>170</v>
      </c>
      <c r="N36" s="2"/>
      <c r="O36" s="2"/>
      <c r="P36" s="2"/>
    </row>
    <row r="37" spans="1:16" x14ac:dyDescent="0.35">
      <c r="A37" s="2"/>
      <c r="B37" s="2" t="s">
        <v>187</v>
      </c>
      <c r="C37" s="2" t="s">
        <v>107</v>
      </c>
      <c r="D37" s="39" t="s">
        <v>147</v>
      </c>
      <c r="E37" s="2">
        <v>23</v>
      </c>
      <c r="F37" s="2">
        <v>0.107804</v>
      </c>
      <c r="G37" s="39">
        <v>3.3</v>
      </c>
      <c r="H37" s="46" t="s">
        <v>215</v>
      </c>
      <c r="I37" s="2">
        <v>2</v>
      </c>
      <c r="J37" s="2">
        <v>50</v>
      </c>
      <c r="K37" s="2" t="s">
        <v>170</v>
      </c>
      <c r="L37" s="2" t="s">
        <v>170</v>
      </c>
      <c r="M37" s="2" t="s">
        <v>170</v>
      </c>
      <c r="N37" s="2"/>
      <c r="O37" s="2"/>
      <c r="P37" s="2"/>
    </row>
    <row r="38" spans="1:16" x14ac:dyDescent="0.35">
      <c r="A38" s="2"/>
      <c r="B38" s="2" t="s">
        <v>107</v>
      </c>
      <c r="C38" s="2" t="s">
        <v>107</v>
      </c>
      <c r="D38" s="40" t="s">
        <v>155</v>
      </c>
      <c r="E38" s="2">
        <v>0.7</v>
      </c>
      <c r="F38" s="2">
        <v>0.112549</v>
      </c>
      <c r="G38" s="40">
        <v>12</v>
      </c>
      <c r="H38" s="46" t="s">
        <v>215</v>
      </c>
      <c r="I38" s="2">
        <v>2</v>
      </c>
      <c r="J38" s="2">
        <v>50</v>
      </c>
      <c r="K38" s="2" t="s">
        <v>170</v>
      </c>
      <c r="L38" s="2" t="s">
        <v>170</v>
      </c>
      <c r="M38" s="2" t="s">
        <v>170</v>
      </c>
      <c r="N38" s="2"/>
      <c r="O38" s="2"/>
      <c r="P38" s="2"/>
    </row>
    <row r="39" spans="1:16" x14ac:dyDescent="0.35">
      <c r="A39" s="2"/>
      <c r="B39" s="2" t="s">
        <v>109</v>
      </c>
      <c r="C39" s="2" t="s">
        <v>109</v>
      </c>
      <c r="D39" s="44" t="s">
        <v>160</v>
      </c>
      <c r="E39" s="2">
        <v>0.5</v>
      </c>
      <c r="F39" s="2">
        <v>8.0620999999999998E-2</v>
      </c>
      <c r="G39" s="44">
        <v>2.5</v>
      </c>
      <c r="H39" s="46" t="s">
        <v>215</v>
      </c>
      <c r="I39" s="2">
        <v>2</v>
      </c>
      <c r="J39" s="2">
        <v>50</v>
      </c>
      <c r="K39" s="2" t="s">
        <v>170</v>
      </c>
      <c r="L39" s="2" t="s">
        <v>170</v>
      </c>
      <c r="M39" s="2" t="s">
        <v>170</v>
      </c>
      <c r="N39" s="2"/>
      <c r="O39" s="2"/>
      <c r="P39" s="2"/>
    </row>
    <row r="40" spans="1:16" x14ac:dyDescent="0.35">
      <c r="A40" s="2"/>
      <c r="B40" s="2" t="s">
        <v>188</v>
      </c>
      <c r="C40" s="2" t="s">
        <v>109</v>
      </c>
      <c r="D40" s="39" t="s">
        <v>147</v>
      </c>
      <c r="E40" s="2">
        <v>45</v>
      </c>
      <c r="F40" s="2">
        <v>0.11269800000000001</v>
      </c>
      <c r="G40" s="39">
        <v>3.3</v>
      </c>
      <c r="H40" s="46" t="s">
        <v>215</v>
      </c>
      <c r="I40" s="2">
        <v>2</v>
      </c>
      <c r="J40" s="2">
        <v>50</v>
      </c>
      <c r="K40" s="2" t="s">
        <v>170</v>
      </c>
      <c r="L40" s="2" t="s">
        <v>170</v>
      </c>
      <c r="M40" s="2" t="s">
        <v>170</v>
      </c>
      <c r="N40" s="2"/>
      <c r="O40" s="2"/>
      <c r="P40" s="2"/>
    </row>
    <row r="41" spans="1:16" x14ac:dyDescent="0.35">
      <c r="A41" s="2"/>
      <c r="B41" s="2" t="s">
        <v>109</v>
      </c>
      <c r="C41" s="2" t="s">
        <v>109</v>
      </c>
      <c r="D41" s="40" t="s">
        <v>155</v>
      </c>
      <c r="E41" s="2">
        <v>0.7</v>
      </c>
      <c r="F41" s="2">
        <v>9.9638399999999998E-3</v>
      </c>
      <c r="G41" s="40">
        <v>12</v>
      </c>
      <c r="H41" s="46" t="s">
        <v>215</v>
      </c>
      <c r="I41" s="2">
        <v>2</v>
      </c>
      <c r="J41" s="2">
        <v>50</v>
      </c>
      <c r="K41" s="2" t="s">
        <v>170</v>
      </c>
      <c r="L41" s="2" t="s">
        <v>170</v>
      </c>
      <c r="M41" s="2" t="s">
        <v>170</v>
      </c>
      <c r="N41" s="2"/>
      <c r="O41" s="2"/>
      <c r="P41" s="2"/>
    </row>
    <row r="42" spans="1:16" x14ac:dyDescent="0.35">
      <c r="A42" s="2"/>
      <c r="B42" s="2" t="s">
        <v>110</v>
      </c>
      <c r="C42" s="2" t="s">
        <v>110</v>
      </c>
      <c r="D42" s="39" t="s">
        <v>147</v>
      </c>
      <c r="E42" s="2">
        <v>29</v>
      </c>
      <c r="F42" s="2">
        <v>8.2777699999999996E-2</v>
      </c>
      <c r="G42" s="39">
        <v>3.3</v>
      </c>
      <c r="H42" s="46" t="s">
        <v>215</v>
      </c>
      <c r="I42" s="2">
        <v>2</v>
      </c>
      <c r="J42" s="2">
        <v>50</v>
      </c>
      <c r="K42" s="2" t="s">
        <v>170</v>
      </c>
      <c r="L42" s="2" t="s">
        <v>170</v>
      </c>
      <c r="M42" s="2" t="s">
        <v>170</v>
      </c>
      <c r="N42" s="2"/>
      <c r="O42" s="2"/>
      <c r="P42" s="2"/>
    </row>
    <row r="43" spans="1:16" x14ac:dyDescent="0.35">
      <c r="A43" s="2"/>
      <c r="B43" s="2" t="s">
        <v>110</v>
      </c>
      <c r="C43" s="2" t="s">
        <v>110</v>
      </c>
      <c r="D43" s="40" t="s">
        <v>155</v>
      </c>
      <c r="E43" s="2">
        <v>0.5</v>
      </c>
      <c r="F43" s="2">
        <v>9.8410300000000006E-2</v>
      </c>
      <c r="G43" s="40">
        <v>12</v>
      </c>
      <c r="H43" s="46" t="s">
        <v>215</v>
      </c>
      <c r="I43" s="2">
        <v>2</v>
      </c>
      <c r="J43" s="2">
        <v>50</v>
      </c>
      <c r="K43" s="2" t="s">
        <v>170</v>
      </c>
      <c r="L43" s="2" t="s">
        <v>170</v>
      </c>
      <c r="M43" s="2" t="s">
        <v>170</v>
      </c>
      <c r="N43" s="2"/>
      <c r="O43" s="2"/>
      <c r="P43" s="2"/>
    </row>
    <row r="44" spans="1:16" x14ac:dyDescent="0.35">
      <c r="A44" s="2"/>
      <c r="B44" s="2" t="s">
        <v>111</v>
      </c>
      <c r="C44" s="2" t="s">
        <v>111</v>
      </c>
      <c r="D44" s="39" t="s">
        <v>154</v>
      </c>
      <c r="E44" s="2">
        <v>6</v>
      </c>
      <c r="F44" s="2">
        <v>1.49885</v>
      </c>
      <c r="G44" s="39">
        <v>3.3</v>
      </c>
      <c r="H44" s="46" t="s">
        <v>215</v>
      </c>
      <c r="I44" s="2">
        <v>3</v>
      </c>
      <c r="J44" s="2">
        <v>200</v>
      </c>
      <c r="K44" s="2" t="s">
        <v>170</v>
      </c>
      <c r="L44" s="2" t="s">
        <v>170</v>
      </c>
      <c r="M44" s="2" t="s">
        <v>170</v>
      </c>
      <c r="N44" s="2"/>
      <c r="O44" s="2"/>
      <c r="P44" s="2"/>
    </row>
    <row r="45" spans="1:16" x14ac:dyDescent="0.35">
      <c r="A45" s="2"/>
      <c r="B45" s="2" t="s">
        <v>189</v>
      </c>
      <c r="C45" s="2" t="s">
        <v>112</v>
      </c>
      <c r="D45" s="40" t="s">
        <v>155</v>
      </c>
      <c r="E45" s="2">
        <v>0.22</v>
      </c>
      <c r="F45" s="2">
        <v>0.46212399999999998</v>
      </c>
      <c r="G45" s="40">
        <v>12</v>
      </c>
      <c r="H45" s="44" t="s">
        <v>216</v>
      </c>
      <c r="I45" s="2">
        <v>2</v>
      </c>
      <c r="J45" s="2">
        <v>50</v>
      </c>
      <c r="K45" s="2" t="s">
        <v>170</v>
      </c>
      <c r="L45" s="2" t="s">
        <v>170</v>
      </c>
      <c r="M45" s="2" t="s">
        <v>214</v>
      </c>
      <c r="N45" s="2"/>
      <c r="O45" s="2"/>
      <c r="P45" s="2"/>
    </row>
    <row r="46" spans="1:16" x14ac:dyDescent="0.35">
      <c r="A46" s="2"/>
      <c r="B46" s="2" t="s">
        <v>190</v>
      </c>
      <c r="C46" s="2" t="s">
        <v>112</v>
      </c>
      <c r="D46" s="40" t="s">
        <v>156</v>
      </c>
      <c r="E46" s="2">
        <v>40</v>
      </c>
      <c r="F46" s="2">
        <v>2.6541199999999998</v>
      </c>
      <c r="G46" s="40">
        <v>12</v>
      </c>
      <c r="H46" s="44" t="s">
        <v>215</v>
      </c>
      <c r="I46" s="2">
        <v>2</v>
      </c>
      <c r="J46" s="2">
        <v>50</v>
      </c>
      <c r="K46" s="2" t="s">
        <v>170</v>
      </c>
      <c r="L46" s="2" t="s">
        <v>170</v>
      </c>
      <c r="M46" s="2" t="s">
        <v>214</v>
      </c>
      <c r="N46" s="2"/>
      <c r="O46" s="2"/>
      <c r="P46" s="2"/>
    </row>
    <row r="47" spans="1:16" x14ac:dyDescent="0.35">
      <c r="A47" s="2"/>
      <c r="B47" s="2" t="s">
        <v>114</v>
      </c>
      <c r="C47" s="2" t="s">
        <v>114</v>
      </c>
      <c r="D47" s="39" t="s">
        <v>154</v>
      </c>
      <c r="E47" s="2">
        <v>7</v>
      </c>
      <c r="F47" s="2">
        <v>1.07301</v>
      </c>
      <c r="G47" s="39">
        <v>3.3</v>
      </c>
      <c r="H47" s="46" t="s">
        <v>215</v>
      </c>
      <c r="I47" s="2">
        <v>3</v>
      </c>
      <c r="J47" s="2">
        <v>200</v>
      </c>
      <c r="K47" s="2" t="s">
        <v>170</v>
      </c>
      <c r="L47" s="2" t="s">
        <v>170</v>
      </c>
      <c r="M47" s="2" t="s">
        <v>170</v>
      </c>
      <c r="N47" s="2"/>
      <c r="O47" s="2"/>
      <c r="P47" s="2"/>
    </row>
    <row r="48" spans="1:16" x14ac:dyDescent="0.35">
      <c r="A48" s="2"/>
      <c r="B48" s="2" t="s">
        <v>191</v>
      </c>
      <c r="C48" s="2" t="s">
        <v>115</v>
      </c>
      <c r="D48" s="40" t="s">
        <v>155</v>
      </c>
      <c r="E48" s="2">
        <v>0.3</v>
      </c>
      <c r="F48" s="2">
        <v>0.43813000000000002</v>
      </c>
      <c r="G48" s="40">
        <v>12</v>
      </c>
      <c r="H48" s="47" t="s">
        <v>216</v>
      </c>
      <c r="I48" s="2">
        <v>2</v>
      </c>
      <c r="J48" s="2">
        <v>50</v>
      </c>
      <c r="K48" s="2" t="s">
        <v>170</v>
      </c>
      <c r="L48" s="2" t="s">
        <v>170</v>
      </c>
      <c r="M48" s="2" t="s">
        <v>170</v>
      </c>
      <c r="N48" s="2"/>
      <c r="O48" s="2"/>
      <c r="P48" s="2"/>
    </row>
    <row r="49" spans="1:16" x14ac:dyDescent="0.35">
      <c r="A49" s="2"/>
      <c r="B49" s="2" t="s">
        <v>192</v>
      </c>
      <c r="C49" s="2" t="s">
        <v>115</v>
      </c>
      <c r="D49" s="40" t="s">
        <v>156</v>
      </c>
      <c r="E49" s="2">
        <v>26</v>
      </c>
      <c r="F49" s="2">
        <v>2.8371300000000002</v>
      </c>
      <c r="G49" s="40">
        <v>12</v>
      </c>
      <c r="H49" s="44" t="s">
        <v>215</v>
      </c>
      <c r="I49" s="2">
        <v>2</v>
      </c>
      <c r="J49" s="2">
        <v>50</v>
      </c>
      <c r="K49" s="2" t="s">
        <v>170</v>
      </c>
      <c r="L49" s="2" t="s">
        <v>170</v>
      </c>
      <c r="M49" s="2" t="s">
        <v>214</v>
      </c>
      <c r="N49" s="2"/>
      <c r="O49" s="2"/>
      <c r="P49" s="2"/>
    </row>
    <row r="50" spans="1:16" x14ac:dyDescent="0.35">
      <c r="A50" s="2"/>
      <c r="B50" s="2" t="s">
        <v>193</v>
      </c>
      <c r="C50" s="2" t="s">
        <v>116</v>
      </c>
      <c r="D50" s="39" t="s">
        <v>154</v>
      </c>
      <c r="E50" s="2">
        <v>7.7</v>
      </c>
      <c r="F50" s="2">
        <v>2.32219</v>
      </c>
      <c r="G50" s="39">
        <v>3.3</v>
      </c>
      <c r="H50" s="44" t="s">
        <v>215</v>
      </c>
      <c r="I50" s="2">
        <v>3</v>
      </c>
      <c r="J50" s="2">
        <v>200</v>
      </c>
      <c r="K50" s="2" t="s">
        <v>170</v>
      </c>
      <c r="L50" s="2" t="s">
        <v>170</v>
      </c>
      <c r="M50" s="2" t="s">
        <v>214</v>
      </c>
      <c r="N50" s="2"/>
      <c r="O50" s="2"/>
      <c r="P50" s="2"/>
    </row>
    <row r="51" spans="1:16" x14ac:dyDescent="0.35">
      <c r="A51" s="2"/>
      <c r="B51" s="2" t="s">
        <v>194</v>
      </c>
      <c r="C51" s="2" t="s">
        <v>117</v>
      </c>
      <c r="D51" s="39" t="s">
        <v>154</v>
      </c>
      <c r="E51" s="2">
        <v>7.7</v>
      </c>
      <c r="F51" s="2">
        <v>2.1353800000000001</v>
      </c>
      <c r="G51" s="39">
        <v>3.3</v>
      </c>
      <c r="H51" s="44" t="s">
        <v>215</v>
      </c>
      <c r="I51" s="2">
        <v>3</v>
      </c>
      <c r="J51" s="2">
        <v>200</v>
      </c>
      <c r="K51" s="2" t="s">
        <v>170</v>
      </c>
      <c r="L51" s="2" t="s">
        <v>170</v>
      </c>
      <c r="M51" s="2" t="s">
        <v>214</v>
      </c>
      <c r="N51" s="2"/>
      <c r="O51" s="2"/>
      <c r="P51" s="2"/>
    </row>
    <row r="52" spans="1:16" x14ac:dyDescent="0.35">
      <c r="A52" s="2"/>
      <c r="B52" s="2" t="s">
        <v>195</v>
      </c>
      <c r="C52" s="2" t="s">
        <v>118</v>
      </c>
      <c r="D52" s="39" t="s">
        <v>154</v>
      </c>
      <c r="E52" s="2">
        <v>10.1</v>
      </c>
      <c r="F52" s="2">
        <v>2.3539599999999998</v>
      </c>
      <c r="G52" s="39">
        <v>3.3</v>
      </c>
      <c r="H52" s="46" t="s">
        <v>215</v>
      </c>
      <c r="I52" s="2">
        <v>3</v>
      </c>
      <c r="J52" s="2">
        <v>200</v>
      </c>
      <c r="K52" s="2" t="s">
        <v>170</v>
      </c>
      <c r="L52" s="2" t="s">
        <v>170</v>
      </c>
      <c r="M52" s="2" t="s">
        <v>170</v>
      </c>
      <c r="N52" s="2"/>
      <c r="O52" s="2"/>
      <c r="P52" s="2"/>
    </row>
    <row r="53" spans="1:16" x14ac:dyDescent="0.35">
      <c r="A53" s="2"/>
      <c r="B53" s="2" t="s">
        <v>196</v>
      </c>
      <c r="C53" s="2" t="s">
        <v>120</v>
      </c>
      <c r="D53" s="39" t="s">
        <v>154</v>
      </c>
      <c r="E53" s="2">
        <v>10.1</v>
      </c>
      <c r="F53" s="2">
        <v>2.5827499999999999</v>
      </c>
      <c r="G53" s="39">
        <v>3.3</v>
      </c>
      <c r="H53" s="46" t="s">
        <v>215</v>
      </c>
      <c r="I53" s="2">
        <v>3</v>
      </c>
      <c r="J53" s="2">
        <v>200</v>
      </c>
      <c r="K53" s="2" t="s">
        <v>170</v>
      </c>
      <c r="L53" s="2" t="s">
        <v>170</v>
      </c>
      <c r="M53" s="2" t="s">
        <v>170</v>
      </c>
      <c r="N53" s="2"/>
      <c r="O53" s="2"/>
      <c r="P53" s="2"/>
    </row>
    <row r="54" spans="1:16" x14ac:dyDescent="0.35">
      <c r="A54" s="2"/>
      <c r="B54" s="2" t="s">
        <v>197</v>
      </c>
      <c r="C54" s="2" t="s">
        <v>121</v>
      </c>
      <c r="D54" s="39" t="s">
        <v>154</v>
      </c>
      <c r="E54" s="2">
        <v>10.1</v>
      </c>
      <c r="F54" s="2">
        <v>1.9555800000000001</v>
      </c>
      <c r="G54" s="39">
        <v>3.3</v>
      </c>
      <c r="H54" s="46" t="s">
        <v>215</v>
      </c>
      <c r="I54" s="2">
        <v>3</v>
      </c>
      <c r="J54" s="2">
        <v>200</v>
      </c>
      <c r="K54" s="2" t="s">
        <v>170</v>
      </c>
      <c r="L54" s="2" t="s">
        <v>170</v>
      </c>
      <c r="M54" s="2" t="s">
        <v>170</v>
      </c>
      <c r="N54" s="2"/>
      <c r="O54" s="2"/>
      <c r="P54" s="2"/>
    </row>
    <row r="55" spans="1:16" x14ac:dyDescent="0.35">
      <c r="A55" s="2"/>
      <c r="B55" s="2" t="s">
        <v>198</v>
      </c>
      <c r="C55" s="2" t="s">
        <v>122</v>
      </c>
      <c r="D55" s="39" t="s">
        <v>154</v>
      </c>
      <c r="E55" s="2">
        <v>10.1</v>
      </c>
      <c r="F55" s="2">
        <v>1.7968</v>
      </c>
      <c r="G55" s="39">
        <v>3.3</v>
      </c>
      <c r="H55" s="46" t="s">
        <v>215</v>
      </c>
      <c r="I55" s="2">
        <v>3</v>
      </c>
      <c r="J55" s="2">
        <v>200</v>
      </c>
      <c r="K55" s="2" t="s">
        <v>170</v>
      </c>
      <c r="L55" s="2" t="s">
        <v>170</v>
      </c>
      <c r="M55" s="2" t="s">
        <v>170</v>
      </c>
      <c r="N55" s="2"/>
      <c r="O55" s="2"/>
      <c r="P55" s="2"/>
    </row>
    <row r="56" spans="1:16" x14ac:dyDescent="0.35">
      <c r="A56" s="2"/>
      <c r="B56" s="2" t="s">
        <v>199</v>
      </c>
      <c r="C56" s="2" t="s">
        <v>123</v>
      </c>
      <c r="D56" s="39" t="s">
        <v>154</v>
      </c>
      <c r="E56" s="2">
        <v>10.1</v>
      </c>
      <c r="F56" s="2">
        <v>1.95479</v>
      </c>
      <c r="G56" s="39">
        <v>3.3</v>
      </c>
      <c r="H56" s="46" t="s">
        <v>215</v>
      </c>
      <c r="I56" s="2">
        <v>3</v>
      </c>
      <c r="J56" s="2">
        <v>200</v>
      </c>
      <c r="K56" s="2" t="s">
        <v>170</v>
      </c>
      <c r="L56" s="2" t="s">
        <v>170</v>
      </c>
      <c r="M56" s="2" t="s">
        <v>170</v>
      </c>
      <c r="N56" s="2"/>
      <c r="O56" s="2"/>
      <c r="P56" s="2"/>
    </row>
    <row r="57" spans="1:16" x14ac:dyDescent="0.35">
      <c r="A57" s="2"/>
      <c r="B57" s="2" t="s">
        <v>200</v>
      </c>
      <c r="C57" s="2" t="s">
        <v>124</v>
      </c>
      <c r="D57" s="39" t="s">
        <v>154</v>
      </c>
      <c r="E57" s="2">
        <v>10.1</v>
      </c>
      <c r="F57" s="2">
        <v>1.7286900000000001</v>
      </c>
      <c r="G57" s="39">
        <v>3.3</v>
      </c>
      <c r="H57" s="46" t="s">
        <v>215</v>
      </c>
      <c r="I57" s="2">
        <v>3</v>
      </c>
      <c r="J57" s="2">
        <v>200</v>
      </c>
      <c r="K57" s="2" t="s">
        <v>170</v>
      </c>
      <c r="L57" s="2" t="s">
        <v>170</v>
      </c>
      <c r="M57" s="2" t="s">
        <v>170</v>
      </c>
      <c r="N57" s="2"/>
      <c r="O57" s="2"/>
      <c r="P57" s="2"/>
    </row>
    <row r="58" spans="1:16" x14ac:dyDescent="0.35">
      <c r="A58" s="2"/>
      <c r="B58" s="2" t="s">
        <v>201</v>
      </c>
      <c r="C58" s="2" t="s">
        <v>125</v>
      </c>
      <c r="D58" s="39" t="s">
        <v>154</v>
      </c>
      <c r="E58" s="2">
        <v>10.1</v>
      </c>
      <c r="F58" s="2">
        <v>1.99895</v>
      </c>
      <c r="G58" s="39">
        <v>3.3</v>
      </c>
      <c r="H58" s="44" t="s">
        <v>215</v>
      </c>
      <c r="I58" s="2">
        <v>3</v>
      </c>
      <c r="J58" s="2">
        <v>200</v>
      </c>
      <c r="K58" s="2" t="s">
        <v>170</v>
      </c>
      <c r="L58" s="2" t="s">
        <v>170</v>
      </c>
      <c r="M58" s="2" t="s">
        <v>214</v>
      </c>
      <c r="N58" s="2"/>
      <c r="O58" s="2"/>
      <c r="P58" s="2"/>
    </row>
    <row r="59" spans="1:16" x14ac:dyDescent="0.35">
      <c r="A59" s="2"/>
      <c r="B59" s="2" t="s">
        <v>202</v>
      </c>
      <c r="C59" s="2" t="s">
        <v>126</v>
      </c>
      <c r="D59" s="39" t="s">
        <v>154</v>
      </c>
      <c r="E59" s="2">
        <v>10.1</v>
      </c>
      <c r="F59" s="2">
        <v>2.0556700000000001</v>
      </c>
      <c r="G59" s="39">
        <v>3.3</v>
      </c>
      <c r="H59" s="44" t="s">
        <v>215</v>
      </c>
      <c r="I59" s="2">
        <v>3</v>
      </c>
      <c r="J59" s="2">
        <v>200</v>
      </c>
      <c r="K59" s="2" t="s">
        <v>170</v>
      </c>
      <c r="L59" s="2" t="s">
        <v>170</v>
      </c>
      <c r="M59" s="2" t="s">
        <v>214</v>
      </c>
      <c r="N59" s="2"/>
      <c r="O59" s="2"/>
      <c r="P59" s="2"/>
    </row>
    <row r="60" spans="1:16" x14ac:dyDescent="0.35">
      <c r="A60" s="2"/>
      <c r="B60" s="2" t="s">
        <v>203</v>
      </c>
      <c r="C60" s="2" t="s">
        <v>127</v>
      </c>
      <c r="D60" s="39" t="s">
        <v>154</v>
      </c>
      <c r="E60" s="2">
        <v>7.7</v>
      </c>
      <c r="F60" s="2">
        <v>1.98956</v>
      </c>
      <c r="G60" s="39">
        <v>3.3</v>
      </c>
      <c r="H60" s="44" t="s">
        <v>215</v>
      </c>
      <c r="I60" s="2">
        <v>3</v>
      </c>
      <c r="J60" s="2">
        <v>200</v>
      </c>
      <c r="K60" s="2" t="s">
        <v>170</v>
      </c>
      <c r="L60" s="2" t="s">
        <v>170</v>
      </c>
      <c r="M60" s="2" t="s">
        <v>214</v>
      </c>
      <c r="N60" s="2"/>
      <c r="O60" s="2"/>
      <c r="P60" s="2"/>
    </row>
    <row r="61" spans="1:16" x14ac:dyDescent="0.35">
      <c r="A61" s="2"/>
      <c r="B61" s="2" t="s">
        <v>204</v>
      </c>
      <c r="C61" s="2" t="s">
        <v>128</v>
      </c>
      <c r="D61" s="39" t="s">
        <v>154</v>
      </c>
      <c r="E61" s="2">
        <v>12.5</v>
      </c>
      <c r="F61" s="2">
        <v>2.7966500000000001</v>
      </c>
      <c r="G61" s="39">
        <v>3.3</v>
      </c>
      <c r="H61" s="44" t="s">
        <v>215</v>
      </c>
      <c r="I61" s="2"/>
      <c r="J61" s="2"/>
      <c r="K61" s="2" t="s">
        <v>170</v>
      </c>
      <c r="L61" s="2" t="s">
        <v>170</v>
      </c>
      <c r="M61" s="2" t="s">
        <v>214</v>
      </c>
      <c r="N61" s="2"/>
      <c r="O61" s="2"/>
      <c r="P61" s="2"/>
    </row>
    <row r="62" spans="1:16" x14ac:dyDescent="0.35">
      <c r="A62" s="2"/>
      <c r="B62" s="2" t="s">
        <v>130</v>
      </c>
      <c r="C62" s="2" t="s">
        <v>130</v>
      </c>
      <c r="D62" s="39" t="s">
        <v>154</v>
      </c>
      <c r="E62" s="2">
        <v>18.8</v>
      </c>
      <c r="F62" s="2">
        <v>1.0099899999999999</v>
      </c>
      <c r="G62" s="39">
        <v>3.3</v>
      </c>
      <c r="H62" s="46" t="s">
        <v>215</v>
      </c>
      <c r="I62" s="2">
        <v>3</v>
      </c>
      <c r="J62" s="2">
        <v>200</v>
      </c>
      <c r="K62" s="2" t="s">
        <v>170</v>
      </c>
      <c r="L62" s="2" t="s">
        <v>170</v>
      </c>
      <c r="M62" s="2" t="s">
        <v>170</v>
      </c>
      <c r="N62" s="2"/>
      <c r="O62" s="2"/>
      <c r="P62" s="2"/>
    </row>
    <row r="63" spans="1:16" x14ac:dyDescent="0.35">
      <c r="A63" s="2"/>
      <c r="B63" s="2" t="s">
        <v>132</v>
      </c>
      <c r="C63" s="2" t="s">
        <v>132</v>
      </c>
      <c r="D63" s="41" t="s">
        <v>157</v>
      </c>
      <c r="E63" s="2">
        <v>4.2</v>
      </c>
      <c r="F63" s="2">
        <v>3.0512199999999998</v>
      </c>
      <c r="G63" s="41">
        <v>0.9</v>
      </c>
      <c r="H63" s="44" t="s">
        <v>215</v>
      </c>
      <c r="I63" s="2">
        <v>3</v>
      </c>
      <c r="J63" s="2">
        <v>200</v>
      </c>
      <c r="K63" s="2" t="s">
        <v>170</v>
      </c>
      <c r="L63" s="2" t="s">
        <v>170</v>
      </c>
      <c r="M63" s="2" t="s">
        <v>214</v>
      </c>
      <c r="N63" s="2"/>
      <c r="O63" s="2"/>
      <c r="P63" s="2"/>
    </row>
    <row r="64" spans="1:16" x14ac:dyDescent="0.35">
      <c r="A64" s="2"/>
      <c r="B64" s="2" t="s">
        <v>205</v>
      </c>
      <c r="C64" s="2" t="s">
        <v>132</v>
      </c>
      <c r="D64" s="43" t="s">
        <v>159</v>
      </c>
      <c r="E64" s="2">
        <v>5.98</v>
      </c>
      <c r="F64" s="2">
        <v>2.0897399999999999</v>
      </c>
      <c r="G64" s="43">
        <v>1.8</v>
      </c>
      <c r="H64" s="44" t="s">
        <v>215</v>
      </c>
      <c r="I64" s="2">
        <v>3</v>
      </c>
      <c r="J64" s="2">
        <v>200</v>
      </c>
      <c r="K64" s="2" t="s">
        <v>170</v>
      </c>
      <c r="L64" s="2" t="s">
        <v>170</v>
      </c>
      <c r="M64" s="2" t="s">
        <v>214</v>
      </c>
      <c r="N64" s="2"/>
      <c r="O64" s="2"/>
      <c r="P64" s="2"/>
    </row>
    <row r="65" spans="1:16" x14ac:dyDescent="0.35">
      <c r="A65" s="2"/>
      <c r="B65" s="2" t="s">
        <v>132</v>
      </c>
      <c r="C65" s="2" t="s">
        <v>132</v>
      </c>
      <c r="D65" s="39" t="s">
        <v>147</v>
      </c>
      <c r="E65" s="2">
        <v>0.7</v>
      </c>
      <c r="F65" s="2">
        <v>3.2476699999999998</v>
      </c>
      <c r="G65" s="39">
        <v>3.3</v>
      </c>
      <c r="H65" s="44" t="s">
        <v>216</v>
      </c>
      <c r="I65" s="2">
        <v>3</v>
      </c>
      <c r="J65" s="2">
        <v>200</v>
      </c>
      <c r="K65" s="2" t="s">
        <v>170</v>
      </c>
      <c r="L65" s="2" t="s">
        <v>170</v>
      </c>
      <c r="M65" s="2" t="s">
        <v>214</v>
      </c>
      <c r="N65" s="2"/>
      <c r="O65" s="2"/>
      <c r="P65" s="2"/>
    </row>
  </sheetData>
  <autoFilter ref="A1:P1" xr:uid="{F4A11FE8-2E3C-436D-936B-C56B36339C35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D4171-A2DD-4274-82A8-9A99588B3E5D}">
  <sheetPr>
    <pageSetUpPr fitToPage="1"/>
  </sheetPr>
  <dimension ref="A1:E13"/>
  <sheetViews>
    <sheetView tabSelected="1" view="pageLayout" zoomScaleNormal="100" workbookViewId="0">
      <selection sqref="A1:E9"/>
    </sheetView>
  </sheetViews>
  <sheetFormatPr defaultRowHeight="12.75" x14ac:dyDescent="0.35"/>
  <cols>
    <col min="1" max="1" width="14.86328125" bestFit="1" customWidth="1"/>
    <col min="2" max="2" width="20.59765625" bestFit="1" customWidth="1"/>
    <col min="3" max="3" width="25.59765625" bestFit="1" customWidth="1"/>
    <col min="4" max="4" width="20.265625" bestFit="1" customWidth="1"/>
    <col min="5" max="5" width="14.06640625" bestFit="1" customWidth="1"/>
  </cols>
  <sheetData>
    <row r="1" spans="1:5" ht="13.15" x14ac:dyDescent="0.35">
      <c r="A1" s="45" t="s">
        <v>229</v>
      </c>
      <c r="B1" s="45" t="s">
        <v>230</v>
      </c>
      <c r="C1" s="45" t="s">
        <v>231</v>
      </c>
      <c r="D1" s="45" t="s">
        <v>232</v>
      </c>
      <c r="E1" s="45" t="s">
        <v>210</v>
      </c>
    </row>
    <row r="2" spans="1:5" x14ac:dyDescent="0.35">
      <c r="A2" s="2" t="s">
        <v>171</v>
      </c>
      <c r="B2" s="39" t="s">
        <v>154</v>
      </c>
      <c r="C2" s="2">
        <v>5</v>
      </c>
      <c r="D2" s="2">
        <v>15.8238</v>
      </c>
      <c r="E2" s="44" t="s">
        <v>216</v>
      </c>
    </row>
    <row r="3" spans="1:5" x14ac:dyDescent="0.35">
      <c r="A3" s="2" t="s">
        <v>172</v>
      </c>
      <c r="B3" s="39" t="s">
        <v>154</v>
      </c>
      <c r="C3" s="2">
        <v>5</v>
      </c>
      <c r="D3" s="2">
        <v>16.0885</v>
      </c>
      <c r="E3" s="44" t="s">
        <v>216</v>
      </c>
    </row>
    <row r="4" spans="1:5" x14ac:dyDescent="0.35">
      <c r="A4" s="2" t="s">
        <v>179</v>
      </c>
      <c r="B4" s="40" t="s">
        <v>155</v>
      </c>
      <c r="C4" s="2">
        <v>0.2</v>
      </c>
      <c r="D4" s="2">
        <v>1.68041</v>
      </c>
      <c r="E4" s="48" t="s">
        <v>216</v>
      </c>
    </row>
    <row r="5" spans="1:5" x14ac:dyDescent="0.35">
      <c r="A5" s="2" t="s">
        <v>99</v>
      </c>
      <c r="B5" s="44" t="s">
        <v>160</v>
      </c>
      <c r="C5" s="2">
        <v>0.2</v>
      </c>
      <c r="D5" s="2">
        <v>0.52039899999999994</v>
      </c>
      <c r="E5" s="48" t="s">
        <v>216</v>
      </c>
    </row>
    <row r="6" spans="1:5" x14ac:dyDescent="0.35">
      <c r="A6" s="2" t="s">
        <v>101</v>
      </c>
      <c r="B6" s="44" t="s">
        <v>160</v>
      </c>
      <c r="C6" s="2">
        <v>0.4</v>
      </c>
      <c r="D6" s="2">
        <v>0.81393199999999999</v>
      </c>
      <c r="E6" s="48" t="s">
        <v>216</v>
      </c>
    </row>
    <row r="7" spans="1:5" x14ac:dyDescent="0.35">
      <c r="A7" s="2" t="s">
        <v>189</v>
      </c>
      <c r="B7" s="40" t="s">
        <v>155</v>
      </c>
      <c r="C7" s="2">
        <v>0.22</v>
      </c>
      <c r="D7" s="2">
        <v>0.46212399999999998</v>
      </c>
      <c r="E7" s="44" t="s">
        <v>216</v>
      </c>
    </row>
    <row r="8" spans="1:5" x14ac:dyDescent="0.35">
      <c r="A8" s="2" t="s">
        <v>191</v>
      </c>
      <c r="B8" s="40" t="s">
        <v>155</v>
      </c>
      <c r="C8" s="2">
        <v>0.3</v>
      </c>
      <c r="D8" s="2">
        <v>0.43813000000000002</v>
      </c>
      <c r="E8" s="47" t="s">
        <v>216</v>
      </c>
    </row>
    <row r="9" spans="1:5" x14ac:dyDescent="0.35">
      <c r="A9" s="2" t="s">
        <v>132</v>
      </c>
      <c r="B9" s="39" t="s">
        <v>147</v>
      </c>
      <c r="C9" s="2">
        <v>0.7</v>
      </c>
      <c r="D9" s="2">
        <v>3.2476699999999998</v>
      </c>
      <c r="E9" s="44" t="s">
        <v>216</v>
      </c>
    </row>
    <row r="10" spans="1:5" ht="13.15" x14ac:dyDescent="0.4">
      <c r="A10" s="37"/>
    </row>
    <row r="11" spans="1:5" ht="13.15" x14ac:dyDescent="0.4">
      <c r="A11" s="54" t="s">
        <v>216</v>
      </c>
      <c r="B11" t="s">
        <v>233</v>
      </c>
    </row>
    <row r="12" spans="1:5" ht="13.15" x14ac:dyDescent="0.4">
      <c r="A12" s="55" t="s">
        <v>216</v>
      </c>
      <c r="B12" t="s">
        <v>234</v>
      </c>
    </row>
    <row r="13" spans="1:5" ht="13.15" x14ac:dyDescent="0.4">
      <c r="A13" s="56" t="s">
        <v>216</v>
      </c>
      <c r="B13" t="s">
        <v>235</v>
      </c>
    </row>
  </sheetData>
  <autoFilter ref="A1:E1" xr:uid="{499D4171-A2DD-4274-82A8-9A99588B3E5D}"/>
  <pageMargins left="0.70866141732283505" right="0.70866141732283505" top="0.74803149606299202" bottom="0.74803149606299202" header="0.31496062992126" footer="0.31496062992126"/>
  <pageSetup paperSize="9" scale="85" orientation="portrait" cellComments="atEnd" r:id="rId1"/>
  <headerFooter>
    <oddHeader>&amp;C&amp;"Times New Roman,обычный"&amp;20Результаты сравнения PI Analyzer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9809E72-59ED-460B-A305-E99A830D3F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3</vt:i4>
      </vt:variant>
    </vt:vector>
  </HeadingPairs>
  <TitlesOfParts>
    <vt:vector size="12" baseType="lpstr">
      <vt:lpstr>Рабочее_пространство</vt:lpstr>
      <vt:lpstr>Справочник_компонентов_группы</vt:lpstr>
      <vt:lpstr>Z</vt:lpstr>
      <vt:lpstr>S</vt:lpstr>
      <vt:lpstr>Импортированные_данные_скрипта</vt:lpstr>
      <vt:lpstr>S_C_E</vt:lpstr>
      <vt:lpstr>SI_C_E</vt:lpstr>
      <vt:lpstr>Результаты_сравнения_C_E</vt:lpstr>
      <vt:lpstr>Экспорт_C_E</vt:lpstr>
      <vt:lpstr>S!ExternalData_1</vt:lpstr>
      <vt:lpstr>Z!ExternalData_1</vt:lpstr>
      <vt:lpstr>Z!ExternalData_2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AVeN</dc:creator>
  <dc:description/>
  <cp:lastModifiedBy>AveN RU</cp:lastModifiedBy>
  <cp:revision>0</cp:revision>
  <cp:lastPrinted>2024-09-17T15:18:02Z</cp:lastPrinted>
  <dcterms:created xsi:type="dcterms:W3CDTF">2024-06-14T18:09:27Z</dcterms:created>
  <dcterms:modified xsi:type="dcterms:W3CDTF">2024-09-17T15:18:06Z</dcterms:modified>
  <dc:language>ru-RU</dc:language>
</cp:coreProperties>
</file>