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ntity-pocs\ScenarioTwo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<sst xmlns="http://schemas.openxmlformats.org/spreadsheetml/2006/main" count="53" uniqueCount="30">
  <si>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User Story</t>
  </si>
  <si>
    <t>Tasks</t>
  </si>
  <si>
    <t>Assigned To</t>
  </si>
  <si>
    <t>Status</t>
  </si>
  <si>
    <t># Days</t>
  </si>
  <si>
    <t>Manual Setup</t>
  </si>
  <si>
    <t>Automation</t>
  </si>
  <si>
    <t>Testing</t>
  </si>
  <si>
    <t>Devlopment</t>
  </si>
  <si>
    <t>Create users in active directory</t>
  </si>
  <si>
    <t xml:space="preserve">Enable authentication\authorization settings for web app </t>
  </si>
  <si>
    <t>Test with created user (positive test case)</t>
  </si>
  <si>
    <t>Test with unauthorized user(negative test case)</t>
  </si>
  <si>
    <t>create automation for deployment process</t>
  </si>
  <si>
    <t xml:space="preserve">ARM template for web app </t>
  </si>
  <si>
    <t>Create powershell script to create active directory application</t>
  </si>
  <si>
    <t>Create powershell script to create users in active directory</t>
  </si>
  <si>
    <t>implement static page for web app</t>
  </si>
  <si>
    <t xml:space="preserve">implement login page for web app </t>
  </si>
  <si>
    <t>create demo(Test positive and negative test case)</t>
  </si>
  <si>
    <t>document demo steps and update wiki</t>
  </si>
  <si>
    <t xml:space="preserve">Deploy two web applications </t>
  </si>
  <si>
    <t>Not Started</t>
  </si>
  <si>
    <t>Active</t>
  </si>
  <si>
    <t>Mrunal</t>
  </si>
  <si>
    <t>Mahuya</t>
  </si>
  <si>
    <t>Aniket</t>
  </si>
  <si>
    <r>
      <rPr>
        <b/>
        <sz val="11"/>
        <color theme="1"/>
        <rFont val="Calibri"/>
        <family val="2"/>
        <scheme val="minor"/>
      </rPr>
      <t>Acceptance:-</t>
    </r>
    <r>
      <rPr>
        <sz val="11"/>
        <color theme="1"/>
        <rFont val="Calibri"/>
        <family val="2"/>
        <scheme val="minor"/>
      </rPr>
      <t xml:space="preserve"> The authorised users will be able to access both applications</t>
    </r>
  </si>
  <si>
    <t>IdentityPOC_ScenarioTwo</t>
  </si>
  <si>
    <t>Implement logic for user authentication in web app I &amp;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</si>
</sst>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theme="6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1" fillId="6" borderId="0"/>
  </cellStyleXfs>
  <cellXfs count="57">
    <xf numFmtId="0" fontId="0" fillId="0" borderId="0" xfId="0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Font="1" applyBorder="1"/>
    <xf numFmtId="0" fontId="4" fillId="0" borderId="1" xfId="0" applyFont="1" applyBorder="1" applyAlignment="1">
      <alignment wrapText="1"/>
    </xf>
    <xf numFmtId="0" fontId="0" fillId="0" borderId="7" xfId="0" applyBorder="1"/>
    <xf numFmtId="0" fontId="0" fillId="5" borderId="7" xfId="0" applyFill="1" applyBorder="1"/>
    <xf numFmtId="0" fontId="0" fillId="3" borderId="7" xfId="0" applyFill="1" applyBorder="1"/>
    <xf numFmtId="0" fontId="4" fillId="3" borderId="1" xfId="0" applyFont="1" applyFill="1" applyBorder="1"/>
    <xf numFmtId="0" fontId="4" fillId="0" borderId="1" xfId="0" applyFont="1" applyBorder="1"/>
    <xf numFmtId="0" fontId="0" fillId="0" borderId="3" xfId="0" applyBorder="1"/>
    <xf numFmtId="0" fontId="0" fillId="0" borderId="9" xfId="0" applyFont="1" applyBorder="1"/>
    <xf numFmtId="0" fontId="4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1" fillId="5" borderId="0" xfId="1" applyFill="1"/>
    <xf numFmtId="0" fontId="1" fillId="4" borderId="0" xfId="1" applyFill="1"/>
    <xf numFmtId="0" fontId="0" fillId="5" borderId="5" xfId="0" applyFont="1" applyFill="1" applyBorder="1"/>
    <xf numFmtId="0" fontId="0" fillId="5" borderId="6" xfId="0" applyFont="1" applyFill="1" applyBorder="1" applyAlignment="1">
      <alignment horizontal="left"/>
    </xf>
    <xf numFmtId="0" fontId="0" fillId="5" borderId="6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1" fillId="3" borderId="0" xfId="1" applyFill="1"/>
    <xf numFmtId="0" fontId="0" fillId="8" borderId="0" xfId="1" applyFont="1" applyFill="1"/>
    <xf numFmtId="0" fontId="1" fillId="8" borderId="0" xfId="1" applyFill="1"/>
    <xf numFmtId="0" fontId="0" fillId="0" borderId="0" xfId="0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9" borderId="0" xfId="1" applyFont="1" applyFill="1"/>
    <xf numFmtId="0" fontId="0" fillId="0" borderId="10" xfId="0" applyBorder="1"/>
    <xf numFmtId="0" fontId="0" fillId="0" borderId="4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losed" xfId="2" xr:uid="{00000000-0005-0000-0000-000000000000}"/>
    <cellStyle name="Normal" xfId="0" builtinId="0"/>
    <cellStyle name="Not Started" xfId="1" xr:uid="{00000000-0005-0000-0000-000002000000}"/>
  </cellStyles>
  <dxfs count="9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E5:I27" totalsRowShown="0" headerRowDxfId="8" headerRowBorderDxfId="7" tableBorderDxfId="6" totalsRowBorderDxfId="5">
  <autoFilter ref="E5:I27" xr:uid="{00000000-0009-0000-0100-000001000000}"/>
  <tableColumns count="5">
    <tableColumn id="1" xr3:uid="{00000000-0010-0000-0000-000001000000}" name="User Story" dataDxfId="4"/>
    <tableColumn id="2" xr3:uid="{00000000-0010-0000-0000-000002000000}" name="Tasks" dataDxfId="3"/>
    <tableColumn id="5" xr3:uid="{00000000-0010-0000-0000-000005000000}" name="Assigned To" dataDxfId="2"/>
    <tableColumn id="3" xr3:uid="{00000000-0010-0000-0000-000003000000}" name="Status" dataDxfId="1"/>
    <tableColumn id="4" xr3:uid="{00000000-0010-0000-0000-000004000000}" name="# Day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28"/>
  <sheetViews>
    <sheetView tabSelected="1" topLeftCell="D7" workbookViewId="0">
      <selection activeCell="F16" sqref="F16"/>
    </sheetView>
  </sheetViews>
  <sheetFormatPr defaultRowHeight="15" x14ac:dyDescent="0.25"/>
  <cols>
    <col min="5" max="5" width="13" customWidth="1"/>
    <col min="6" max="6" width="56.85546875" bestFit="1" customWidth="1"/>
    <col min="7" max="7" width="14" customWidth="1"/>
    <col min="8" max="8" width="13.7109375" customWidth="1"/>
    <col min="9" max="9" width="9.140625" style="10"/>
  </cols>
  <sheetData>
    <row r="2" spans="4:10" ht="18.75" x14ac:dyDescent="0.3">
      <c r="E2" s="53" t="s">
        <v>28</v>
      </c>
      <c r="F2" s="54"/>
      <c r="G2" s="54"/>
      <c r="H2" s="54"/>
      <c r="I2" s="55"/>
    </row>
    <row r="3" spans="4:10" x14ac:dyDescent="0.25">
      <c r="E3" s="48"/>
      <c r="F3" s="56" t="s">
        <v>27</v>
      </c>
      <c r="G3" s="56"/>
      <c r="H3" s="56"/>
      <c r="I3" s="51"/>
    </row>
    <row r="4" spans="4:10" x14ac:dyDescent="0.25">
      <c r="D4" s="11"/>
      <c r="E4" s="49"/>
      <c r="F4" s="50"/>
      <c r="G4" s="50"/>
      <c r="H4" s="50"/>
      <c r="I4" s="52"/>
      <c r="J4" s="11"/>
    </row>
    <row r="5" spans="4:10" x14ac:dyDescent="0.25">
      <c r="D5" s="11"/>
      <c r="E5" s="34" t="s">
        <v>0</v>
      </c>
      <c r="F5" s="35" t="s">
        <v>1</v>
      </c>
      <c r="G5" s="34" t="s">
        <v>2</v>
      </c>
      <c r="H5" s="34" t="s">
        <v>3</v>
      </c>
      <c r="I5" s="40" t="s">
        <v>4</v>
      </c>
      <c r="J5" s="11"/>
    </row>
    <row r="6" spans="4:10" x14ac:dyDescent="0.25">
      <c r="D6" s="11"/>
      <c r="E6" s="31" t="s">
        <v>5</v>
      </c>
      <c r="F6" s="32"/>
      <c r="G6" s="33"/>
      <c r="H6" s="12"/>
      <c r="I6" s="41">
        <v>1</v>
      </c>
      <c r="J6" s="11"/>
    </row>
    <row r="7" spans="4:10" ht="17.25" customHeight="1" x14ac:dyDescent="0.25">
      <c r="D7" s="11"/>
      <c r="E7" s="17"/>
      <c r="F7" s="1" t="s">
        <v>9</v>
      </c>
      <c r="G7" s="1" t="s">
        <v>26</v>
      </c>
      <c r="H7" s="30" t="s">
        <v>22</v>
      </c>
      <c r="I7" s="42"/>
      <c r="J7" s="11"/>
    </row>
    <row r="8" spans="4:10" ht="18" customHeight="1" x14ac:dyDescent="0.25">
      <c r="D8" s="11"/>
      <c r="E8" s="17"/>
      <c r="F8" s="4" t="s">
        <v>21</v>
      </c>
      <c r="G8" s="1" t="s">
        <v>26</v>
      </c>
      <c r="H8" s="37" t="s">
        <v>23</v>
      </c>
      <c r="I8" s="42"/>
      <c r="J8" s="11"/>
    </row>
    <row r="9" spans="4:10" x14ac:dyDescent="0.25">
      <c r="D9" s="11"/>
      <c r="E9" s="17"/>
      <c r="F9" s="1" t="s">
        <v>10</v>
      </c>
      <c r="G9" s="3" t="s">
        <v>26</v>
      </c>
      <c r="H9" s="38" t="s">
        <v>23</v>
      </c>
      <c r="I9" s="42"/>
      <c r="J9" s="11"/>
    </row>
    <row r="10" spans="4:10" x14ac:dyDescent="0.25">
      <c r="D10" s="11"/>
      <c r="E10" s="17"/>
      <c r="F10" s="3" t="s">
        <v>11</v>
      </c>
      <c r="G10" s="3" t="s">
        <v>26</v>
      </c>
      <c r="H10" s="30" t="s">
        <v>22</v>
      </c>
      <c r="I10" s="42"/>
      <c r="J10" s="11"/>
    </row>
    <row r="11" spans="4:10" s="15" customFormat="1" x14ac:dyDescent="0.25">
      <c r="D11" s="11"/>
      <c r="E11" s="17"/>
      <c r="F11" s="1" t="s">
        <v>12</v>
      </c>
      <c r="G11" s="18" t="s">
        <v>26</v>
      </c>
      <c r="H11" s="30" t="s">
        <v>22</v>
      </c>
      <c r="I11" s="42"/>
      <c r="J11" s="11"/>
    </row>
    <row r="12" spans="4:10" x14ac:dyDescent="0.25">
      <c r="D12" s="11"/>
      <c r="E12" s="19"/>
      <c r="F12" s="2"/>
      <c r="G12" s="4"/>
      <c r="H12" s="36"/>
      <c r="I12" s="43"/>
      <c r="J12" s="11"/>
    </row>
    <row r="13" spans="4:10" x14ac:dyDescent="0.25">
      <c r="D13" s="11"/>
      <c r="E13" s="20" t="s">
        <v>8</v>
      </c>
      <c r="F13" s="9"/>
      <c r="G13" s="8"/>
      <c r="H13" s="29"/>
      <c r="I13" s="44">
        <v>1</v>
      </c>
      <c r="J13" s="11"/>
    </row>
    <row r="14" spans="4:10" s="14" customFormat="1" x14ac:dyDescent="0.25">
      <c r="D14" s="11"/>
      <c r="E14" s="21"/>
      <c r="F14" s="1" t="s">
        <v>17</v>
      </c>
      <c r="G14" s="22" t="s">
        <v>24</v>
      </c>
      <c r="H14" s="37" t="s">
        <v>23</v>
      </c>
      <c r="I14" s="45"/>
      <c r="J14" s="11"/>
    </row>
    <row r="15" spans="4:10" s="14" customFormat="1" x14ac:dyDescent="0.25">
      <c r="D15" s="11"/>
      <c r="E15" s="21"/>
      <c r="F15" s="1" t="s">
        <v>18</v>
      </c>
      <c r="G15" s="22" t="s">
        <v>25</v>
      </c>
      <c r="H15" s="37" t="s">
        <v>23</v>
      </c>
      <c r="I15" s="45"/>
      <c r="J15" s="11"/>
    </row>
    <row r="16" spans="4:10" s="14" customFormat="1" x14ac:dyDescent="0.25">
      <c r="D16" s="11"/>
      <c r="E16" s="21"/>
      <c r="F16" s="1" t="s">
        <v>29</v>
      </c>
      <c r="G16" s="22" t="s">
        <v>26</v>
      </c>
      <c r="H16" s="30" t="s">
        <v>22</v>
      </c>
      <c r="I16" s="45"/>
      <c r="J16" s="11"/>
    </row>
    <row r="17" spans="4:10" x14ac:dyDescent="0.25">
      <c r="D17" s="11"/>
      <c r="E17" s="19"/>
      <c r="F17" s="5"/>
      <c r="G17" s="1"/>
      <c r="H17" s="36"/>
      <c r="I17" s="43"/>
      <c r="J17" s="11"/>
    </row>
    <row r="18" spans="4:10" x14ac:dyDescent="0.25">
      <c r="D18" s="11"/>
      <c r="E18" s="20" t="s">
        <v>6</v>
      </c>
      <c r="F18" s="9"/>
      <c r="G18" s="8"/>
      <c r="H18" s="8"/>
      <c r="I18" s="44">
        <v>0</v>
      </c>
      <c r="J18" s="11"/>
    </row>
    <row r="19" spans="4:10" x14ac:dyDescent="0.25">
      <c r="D19" s="11"/>
      <c r="E19" s="19"/>
      <c r="F19" s="4" t="s">
        <v>13</v>
      </c>
      <c r="G19" s="4" t="s">
        <v>26</v>
      </c>
      <c r="H19" s="47" t="s">
        <v>22</v>
      </c>
      <c r="I19" s="43"/>
      <c r="J19" s="11"/>
    </row>
    <row r="20" spans="4:10" s="13" customFormat="1" x14ac:dyDescent="0.25">
      <c r="D20" s="11"/>
      <c r="E20" s="19"/>
      <c r="F20" s="4" t="s">
        <v>14</v>
      </c>
      <c r="G20" s="23" t="s">
        <v>26</v>
      </c>
      <c r="H20" s="30" t="s">
        <v>22</v>
      </c>
      <c r="I20" s="43"/>
      <c r="J20" s="11"/>
    </row>
    <row r="21" spans="4:10" s="13" customFormat="1" x14ac:dyDescent="0.25">
      <c r="D21" s="11"/>
      <c r="E21" s="19"/>
      <c r="F21" s="4" t="s">
        <v>15</v>
      </c>
      <c r="G21" s="23" t="s">
        <v>26</v>
      </c>
      <c r="H21" s="30" t="s">
        <v>22</v>
      </c>
      <c r="I21" s="43"/>
      <c r="J21" s="11"/>
    </row>
    <row r="22" spans="4:10" x14ac:dyDescent="0.25">
      <c r="D22" s="11"/>
      <c r="E22" s="19"/>
      <c r="F22" s="4" t="s">
        <v>16</v>
      </c>
      <c r="G22" s="1" t="s">
        <v>26</v>
      </c>
      <c r="H22" s="30" t="s">
        <v>22</v>
      </c>
      <c r="I22" s="43"/>
      <c r="J22" s="11"/>
    </row>
    <row r="23" spans="4:10" s="15" customFormat="1" x14ac:dyDescent="0.25">
      <c r="D23" s="11"/>
      <c r="E23" s="19"/>
      <c r="F23" s="2"/>
      <c r="G23" s="23"/>
      <c r="H23" s="36"/>
      <c r="I23" s="43"/>
      <c r="J23" s="11"/>
    </row>
    <row r="24" spans="4:10" s="15" customFormat="1" x14ac:dyDescent="0.25">
      <c r="D24" s="11"/>
      <c r="E24" s="20" t="s">
        <v>7</v>
      </c>
      <c r="F24" s="7"/>
      <c r="G24" s="6"/>
      <c r="H24" s="29"/>
      <c r="I24" s="44">
        <v>1</v>
      </c>
      <c r="J24" s="11"/>
    </row>
    <row r="25" spans="4:10" s="15" customFormat="1" x14ac:dyDescent="0.25">
      <c r="D25" s="11"/>
      <c r="E25" s="19"/>
      <c r="F25" s="1" t="s">
        <v>19</v>
      </c>
      <c r="G25" s="23" t="s">
        <v>26</v>
      </c>
      <c r="H25" s="30" t="s">
        <v>22</v>
      </c>
      <c r="I25" s="43"/>
      <c r="J25" s="11"/>
    </row>
    <row r="26" spans="4:10" s="16" customFormat="1" x14ac:dyDescent="0.25">
      <c r="D26" s="11"/>
      <c r="E26" s="19"/>
      <c r="F26" s="25" t="s">
        <v>20</v>
      </c>
      <c r="G26" s="23" t="s">
        <v>26</v>
      </c>
      <c r="H26" s="30" t="s">
        <v>22</v>
      </c>
      <c r="I26" s="43"/>
      <c r="J26" s="11"/>
    </row>
    <row r="27" spans="4:10" x14ac:dyDescent="0.25">
      <c r="D27" s="11"/>
      <c r="E27" s="24"/>
      <c r="F27" s="28"/>
      <c r="G27" s="26"/>
      <c r="H27" s="27"/>
      <c r="I27" s="46"/>
      <c r="J27" s="11"/>
    </row>
    <row r="28" spans="4:10" x14ac:dyDescent="0.25">
      <c r="D28" s="11"/>
      <c r="E28" s="11"/>
      <c r="F28" s="11"/>
      <c r="G28" s="11"/>
      <c r="H28" s="11"/>
      <c r="I28" s="39"/>
      <c r="J28" s="11"/>
    </row>
  </sheetData>
  <mergeCells count="2">
    <mergeCell ref="E2:I2"/>
    <mergeCell ref="F3:H3"/>
  </mergeCells>
  <dataValidations count="3">
    <dataValidation type="list" allowBlank="1" showInputMessage="1" showErrorMessage="1" sqref="H6" xr:uid="{00000000-0002-0000-0000-000000000000}">
      <formula1>$S$6:$S$8</formula1>
    </dataValidation>
    <dataValidation type="list" allowBlank="1" showInputMessage="1" showErrorMessage="1" sqref="H7:H27" xr:uid="{00000000-0002-0000-0000-000001000000}">
      <formula1>"Not Started, Active, Closed"</formula1>
    </dataValidation>
    <dataValidation type="list" allowBlank="1" showInputMessage="1" showErrorMessage="1" sqref="G6:G27" xr:uid="{00000000-0002-0000-0000-000002000000}">
      <formula1>"Aniket, Mrunal, Mahuya"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Alex</cp:lastModifiedBy>
  <dcterms:created xsi:type="dcterms:W3CDTF">2017-12-26T07:37:55Z</dcterms:created>
  <dcterms:modified xsi:type="dcterms:W3CDTF">2017-12-26T18:01:36Z</dcterms:modified>
</cp:coreProperties>
</file>