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05"/>
  <workbookPr filterPrivacy="1"/>
  <xr:revisionPtr revIDLastSave="0" documentId="13_ncr:1_{B3B0FEAC-AEF0-4942-8760-A79345F2D1F0}" xr6:coauthVersionLast="47" xr6:coauthVersionMax="47" xr10:uidLastSave="{00000000-0000-0000-0000-000000000000}"/>
  <bookViews>
    <workbookView xWindow="1950" yWindow="1950" windowWidth="33915" windowHeight="11295" xr2:uid="{00000000-000D-0000-FFFF-FFFF00000000}"/>
  </bookViews>
  <sheets>
    <sheet name="Students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6" i="1" l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71" i="1"/>
  <c r="D72" i="1"/>
  <c r="D73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</calcChain>
</file>

<file path=xl/sharedStrings.xml><?xml version="1.0" encoding="utf-8"?>
<sst xmlns="http://schemas.openxmlformats.org/spreadsheetml/2006/main" count="640" uniqueCount="324">
  <si>
    <t>name</t>
  </si>
  <si>
    <t>national_id</t>
  </si>
  <si>
    <t>guardian_phone</t>
  </si>
  <si>
    <t>class</t>
  </si>
  <si>
    <t>section</t>
  </si>
  <si>
    <t>device_user_id</t>
  </si>
  <si>
    <t>class_code</t>
  </si>
  <si>
    <t/>
  </si>
  <si>
    <t>0180734020</t>
  </si>
  <si>
    <t>0160471908</t>
  </si>
  <si>
    <t>آسر بركات مشني العلوي</t>
  </si>
  <si>
    <t>أحمد خالد احمد العلوي</t>
  </si>
  <si>
    <t>أحمد خرساني أحمد الجاك</t>
  </si>
  <si>
    <t>أحمد خلف ابراهيم الراشدي</t>
  </si>
  <si>
    <t>أحمد شيبان عقيل الراشدي</t>
  </si>
  <si>
    <t>أحمد عمر يحي العجلاني</t>
  </si>
  <si>
    <t>أحمد متعب أحمد الزبيدي</t>
  </si>
  <si>
    <t>أحمد محمد ابن عبدالعزيز الراشدي</t>
  </si>
  <si>
    <t>أحمد موسى احمد الزبيدي</t>
  </si>
  <si>
    <t>أحمد نايف احمد الشريف</t>
  </si>
  <si>
    <t>أصيل أحمد عوض اليعقوبي</t>
  </si>
  <si>
    <t>أصيل يحيى حجري الراشدي</t>
  </si>
  <si>
    <t>أيمن ناصر ابن محمد الزبيدي</t>
  </si>
  <si>
    <t>إياد حسن بكري الزبيدي</t>
  </si>
  <si>
    <t>ابراهيم سيد حسين - أمير حسين</t>
  </si>
  <si>
    <t>ابراهيم عبدالرحيم يحيى المتحمي</t>
  </si>
  <si>
    <t>ابراهيم عبدالكريم صالح الزبيدي</t>
  </si>
  <si>
    <t>ابراهيم عبده ابراهيم العدواني</t>
  </si>
  <si>
    <t>ابوبكر عبده ابن عامر الزبيدي</t>
  </si>
  <si>
    <t>احمد ابراهيم احمد الزبيدي</t>
  </si>
  <si>
    <t>احمد ابراهيم بن أحمد الراشدي</t>
  </si>
  <si>
    <t>احمد ابراهيم عمرو العجلاني</t>
  </si>
  <si>
    <t>احمد حسن بن علي العدواني</t>
  </si>
  <si>
    <t>احمد درويش ابن احمد الزبيدي</t>
  </si>
  <si>
    <t>احمد عبدالرحمن ابراهيم الشيخي</t>
  </si>
  <si>
    <t>احمد عبدالقادر احمد الرفيدي</t>
  </si>
  <si>
    <t>احمد عبده مسفر الزبيدي</t>
  </si>
  <si>
    <t>احمد علي احمد الزبيدي</t>
  </si>
  <si>
    <t>احمد علي محمد الرفيدي</t>
  </si>
  <si>
    <t>احمد غازي احمد الزبيدي</t>
  </si>
  <si>
    <t>احمد معوض احمد الزبيدي</t>
  </si>
  <si>
    <t>احمد نايف ابراهيم الراشدي</t>
  </si>
  <si>
    <t>احمد يحيى عبدالقادر الرفيدي</t>
  </si>
  <si>
    <t>اسامه فايز احمد الراشدي</t>
  </si>
  <si>
    <t>اسامه محمد يحيى الراشدي</t>
  </si>
  <si>
    <t>البراء بن خالد بن صمعي الحذيفي العامري</t>
  </si>
  <si>
    <t>البراء سالم محمد الرفيدي</t>
  </si>
  <si>
    <t>البراء عالي هاشم الراشدي</t>
  </si>
  <si>
    <t>الحسن محمد الحسن الراشدي</t>
  </si>
  <si>
    <t>الزبير محمد صالح</t>
  </si>
  <si>
    <t>الوليد حسن ابوطالب الزبيدي</t>
  </si>
  <si>
    <t>الياس ابراهيم علي الراشدي</t>
  </si>
  <si>
    <t>امجد علي بن محمد الزبيدي</t>
  </si>
  <si>
    <t>اياد عبدالعزيز ابن رضي الزبيدي</t>
  </si>
  <si>
    <t>اياد عبدالله زاهر العجلاني</t>
  </si>
  <si>
    <t>اياد علي ابن حسين الزبيدي</t>
  </si>
  <si>
    <t>ايمن جابر احمد اليعقوبي</t>
  </si>
  <si>
    <t>باسل احمد بن علي الراشدي</t>
  </si>
  <si>
    <t>باسل عبدالله مسفر الزبيدي</t>
  </si>
  <si>
    <t>باسل فرج لافي الزهراني</t>
  </si>
  <si>
    <t>باسل مبارك الخضر عبدالله</t>
  </si>
  <si>
    <t>باسم بن صالح بن محمد الراشدي</t>
  </si>
  <si>
    <t>باسم محمد يحيى العجلاني</t>
  </si>
  <si>
    <t>بتال ابراهيم الزبيدي</t>
  </si>
  <si>
    <t>بتال ابراهيم عمرو العجلاني</t>
  </si>
  <si>
    <t>بدر ابراهيم محمد الزبيدي</t>
  </si>
  <si>
    <t>بدر بن حسين بن عمر آل بركات الزبيدي</t>
  </si>
  <si>
    <t>بدر عبدالله شامي الزبيدي</t>
  </si>
  <si>
    <t>بندر أحمد عقيل الزبيدي</t>
  </si>
  <si>
    <t>بندر عبدالله مصلح الشيخي</t>
  </si>
  <si>
    <t>تركي بركات علي الزبيدي</t>
  </si>
  <si>
    <t>تركي جمال محمد</t>
  </si>
  <si>
    <t>تركي حامد علي الشريف</t>
  </si>
  <si>
    <t>تركي حسين شامي اليعقوبي</t>
  </si>
  <si>
    <t>ثامر أحمد محمد الزبيدي</t>
  </si>
  <si>
    <t>ثامر احمد عوض الشاووش</t>
  </si>
  <si>
    <t>ثامر بخيت جابر المحوري</t>
  </si>
  <si>
    <t>جابر حمد بن جابر العبدلي</t>
  </si>
  <si>
    <t>جلال علي محمد العدواني</t>
  </si>
  <si>
    <t>حامد أحمد عمر صالح</t>
  </si>
  <si>
    <t>حامد حسين حامد الزبيدي</t>
  </si>
  <si>
    <t>حامد ناصر حامد الزبيدي</t>
  </si>
  <si>
    <t>حسام حسين بن محمد الراشدي</t>
  </si>
  <si>
    <t>حسام محمد سالم الراشدي</t>
  </si>
  <si>
    <t>حسام محمد يحيى الراشدي</t>
  </si>
  <si>
    <t>حسن علي شيبان الراشدي</t>
  </si>
  <si>
    <t>حسن محمد يحيى العجلاني</t>
  </si>
  <si>
    <t>حسين احمد حسين الزبيدي</t>
  </si>
  <si>
    <t>حسين حسن حسين الزبيدي</t>
  </si>
  <si>
    <t>حسين عبدالله حامد الزبيدي</t>
  </si>
  <si>
    <t>حسين علي احمد الزبيدي</t>
  </si>
  <si>
    <t>حسين محمد ابن حسين الزبيدي</t>
  </si>
  <si>
    <t>حمد امبارك الراشدي</t>
  </si>
  <si>
    <t>حمزة يحيى علي الراشدي</t>
  </si>
  <si>
    <t>حمزه صالح احمد الزبيدي</t>
  </si>
  <si>
    <t>حمزه عادل محمد عباد</t>
  </si>
  <si>
    <t>حمزه هلال ابن قاضي الرفيدي</t>
  </si>
  <si>
    <t>خالد احمد ابن حسن العبدلي</t>
  </si>
  <si>
    <t>خالد بن سالم بن عبدالله الزبيدي</t>
  </si>
  <si>
    <t>خالد حسين محمد الزبيدي</t>
  </si>
  <si>
    <t>خالد عبدالله علي الراشدي</t>
  </si>
  <si>
    <t>خالد محمد علي المتحمي</t>
  </si>
  <si>
    <t>خلف بن علي بن أحمد ال محزومه الزبيدي</t>
  </si>
  <si>
    <t>ذاكر علي ابن هنيدي العبدلي</t>
  </si>
  <si>
    <t>رائد حامد محمد الزبيدي</t>
  </si>
  <si>
    <t>رائد حمدان العلياني</t>
  </si>
  <si>
    <t>راجح علي راجح الزبيدي</t>
  </si>
  <si>
    <t>راكان بخيت سعد الزبيدي</t>
  </si>
  <si>
    <t>راكان عبده بن علي الرفيدي</t>
  </si>
  <si>
    <t>راكان عطيه حسن الزبيدي</t>
  </si>
  <si>
    <t>راكان علي درويش الرفيدي</t>
  </si>
  <si>
    <t>رامي علي سالم السفري</t>
  </si>
  <si>
    <t>رواد بشير درويش الزبيدي</t>
  </si>
  <si>
    <t>رواف بن يحيى ابن علي العتيبي</t>
  </si>
  <si>
    <t>ريان ابراهيم علي الراشدي</t>
  </si>
  <si>
    <t>ريان بن عطيه بن حسن آل بن ذهبه الزبيدي</t>
  </si>
  <si>
    <t>ريان عبدالله بكري الزبيدي</t>
  </si>
  <si>
    <t>ريان علي ابن عبدالله الراشدي</t>
  </si>
  <si>
    <t>ريان معيوف غندور الزبيدي</t>
  </si>
  <si>
    <t>ريان يحيى علي الزبيدي</t>
  </si>
  <si>
    <t>زاهر عبدالله زاهر العجلاني</t>
  </si>
  <si>
    <t>زياد علي درويش الرفيدي</t>
  </si>
  <si>
    <t>زياد محمد درويش الرفيدي</t>
  </si>
  <si>
    <t>زين عبدالعزيز زين الزبيدي</t>
  </si>
  <si>
    <t>سالم ابراهيم سالم الراشدي</t>
  </si>
  <si>
    <t>سامر جابر احمد اليعقوبي</t>
  </si>
  <si>
    <t>سامي أحمد عبدالله الزبيدي</t>
  </si>
  <si>
    <t>سامي بن حسين بن هاشم الظبي الراشدي</t>
  </si>
  <si>
    <t>سطام علي احمد السيد</t>
  </si>
  <si>
    <t>سعد علي حسن الراشدي</t>
  </si>
  <si>
    <t>سعود صالح شاقي الزبيدي</t>
  </si>
  <si>
    <t>سعيد احمد محمد الخيري</t>
  </si>
  <si>
    <t>سعيد مهدي محمد السعدي</t>
  </si>
  <si>
    <t>سند أحمد سالم الراشدي</t>
  </si>
  <si>
    <t>سهيل زاهد نذير أحمد شهر ملوك</t>
  </si>
  <si>
    <t>شاكر حسين صالح المشرقي</t>
  </si>
  <si>
    <t>صالح حسن أحمد الزبيدي</t>
  </si>
  <si>
    <t>صالح عبدالكريم صالح الزبيدي</t>
  </si>
  <si>
    <t>صالح فهد صالح الزبيدي</t>
  </si>
  <si>
    <t>عادل بن عبدالله بن احمد الزبيدي</t>
  </si>
  <si>
    <t>عادل علي عبده الزبيدي</t>
  </si>
  <si>
    <t>عاصم محمد يحيى العجلاني</t>
  </si>
  <si>
    <t>عامر عبده ابن عامر الزبيدي</t>
  </si>
  <si>
    <t>عايض عبدالله معيض الشيخي</t>
  </si>
  <si>
    <t>عبدالاله صالح احمد الزبيدي</t>
  </si>
  <si>
    <t>عبدالحكيم أحمد عقيل الراشدي</t>
  </si>
  <si>
    <t>عبدالرحمن ابراهيم محمد الشيباني</t>
  </si>
  <si>
    <t>عبدالرحمن بن حسين بن احمد الزبيدي</t>
  </si>
  <si>
    <t>عبدالرحمن خالد قرواش الرفيدي</t>
  </si>
  <si>
    <t>عبدالرحمن زين حمزه العجلاني</t>
  </si>
  <si>
    <t>عبدالرحمن مديني محمد الزبيدي</t>
  </si>
  <si>
    <t>عبدالعزيز ابراهيم احمد السفري</t>
  </si>
  <si>
    <t>عبدالعزيز الحسن فايز الراشدي</t>
  </si>
  <si>
    <t>عبدالعزيز عبدالرحيم يحيى المتحمي</t>
  </si>
  <si>
    <t>عبدالعزيز عبدالله عبدالعزيز الرفيدي</t>
  </si>
  <si>
    <t>عبدالعزيز علي ابن عبده الرفيدي</t>
  </si>
  <si>
    <t>عبدالعزيز علي عطيه الراشدى</t>
  </si>
  <si>
    <t>عبدالقادر علي ابن عبدالقادر الرفيدي</t>
  </si>
  <si>
    <t>عبدالله احمد ابن عبدالله الزبيدي</t>
  </si>
  <si>
    <t>عبدالله احمد محسن السهيمي</t>
  </si>
  <si>
    <t>عبدالله بخيت جابر المحوري</t>
  </si>
  <si>
    <t>عبدالله بركات مطلق الراشدي</t>
  </si>
  <si>
    <t>عبدالله بن ابراهيم بن عبدالعزيز الراشدي</t>
  </si>
  <si>
    <t>عبدالله حاسن عبدالله الزبيدي</t>
  </si>
  <si>
    <t>عبدالله حسن أحمد الزبيدي</t>
  </si>
  <si>
    <t>عبدالله خالد قرواش الرفيدي</t>
  </si>
  <si>
    <t>عبدالله علي شيبان الراشدي</t>
  </si>
  <si>
    <t>عبدالله علي عبدالله ابراهيم</t>
  </si>
  <si>
    <t>عبدالله محمد عبدالله الزبيدي</t>
  </si>
  <si>
    <t>عبدالله محمد عبدالله العجلاني</t>
  </si>
  <si>
    <t>عبدالله محمد يحيى العجلاني</t>
  </si>
  <si>
    <t>عبدالملك بن عبدالقادر بن احمد الزبيدي</t>
  </si>
  <si>
    <t>عبدالوهاب علي فاضل علي</t>
  </si>
  <si>
    <t>عبده عبدالله مسفر الزبيدي</t>
  </si>
  <si>
    <t>عبده علي مبروك السلمي</t>
  </si>
  <si>
    <t>عدي حسين صالح الراشدي</t>
  </si>
  <si>
    <t>عزام ابراهيم بركات الشيخي</t>
  </si>
  <si>
    <t>عزام احمد حسن الزبيدي</t>
  </si>
  <si>
    <t>عزام حسين صالح الراشدي</t>
  </si>
  <si>
    <t>عزام راجح بن علي الزبيدي</t>
  </si>
  <si>
    <t>عزام نايف علي الزبيدي</t>
  </si>
  <si>
    <t>عزام يحيى محمد الراشدي</t>
  </si>
  <si>
    <t>عصام محمد سالم الراشدي</t>
  </si>
  <si>
    <t>عطيه علي عطيه الراشدى</t>
  </si>
  <si>
    <t>علاء</t>
  </si>
  <si>
    <t>علي احمد فايز الراشدي</t>
  </si>
  <si>
    <t>علي بن احمد ابن بلقاسم المطبقي الشيخي</t>
  </si>
  <si>
    <t>علي بن حسين بن علي العدواني</t>
  </si>
  <si>
    <t>علي بن عبدالله بن احمد الزبيدي</t>
  </si>
  <si>
    <t>علي دحمة ابراهيم العدواني</t>
  </si>
  <si>
    <t>علي عايش محمد الزبيدي</t>
  </si>
  <si>
    <t>علي عبدالقادر علي الرفيدي</t>
  </si>
  <si>
    <t>علي عبدالله محمد الرفيدي</t>
  </si>
  <si>
    <t>علي عبدالله هادي الراشدي</t>
  </si>
  <si>
    <t>علي محمد ابن علي ابن محمد الرفيدي</t>
  </si>
  <si>
    <t>علي محمد العتيبي</t>
  </si>
  <si>
    <t>علي محمد بن علي بن يحيي الرفيدي</t>
  </si>
  <si>
    <t>علي محمد عبدالمعين الزبيدي</t>
  </si>
  <si>
    <t>علي محمد علي الرفيدي</t>
  </si>
  <si>
    <t>علي محمد علي الزبيدي</t>
  </si>
  <si>
    <t>علي محمد غيظان العطوي</t>
  </si>
  <si>
    <t>علي ناصر العتيبي</t>
  </si>
  <si>
    <t>علي نايف علي الزبيدي</t>
  </si>
  <si>
    <t>علي يحيى علي الراشدي</t>
  </si>
  <si>
    <t>عمار ابراهيم علي الشيخي</t>
  </si>
  <si>
    <t>عمار نايف علي الزبيدي</t>
  </si>
  <si>
    <t>عمر ابراهيم عبدالله الزبيدي</t>
  </si>
  <si>
    <t>عمر ابراهيم عمر الراشدي</t>
  </si>
  <si>
    <t>عمر احمد محمد الشاووش</t>
  </si>
  <si>
    <t>عمر حسن عوض الراشدي</t>
  </si>
  <si>
    <t>عمر زاهر زين العجلاني</t>
  </si>
  <si>
    <t>عمر علي حمد الزبيدي</t>
  </si>
  <si>
    <t>عمر علي محمد الراشدي</t>
  </si>
  <si>
    <t>عمر محمد حسين الزبيدي</t>
  </si>
  <si>
    <t>عناد محمد درويش الرفيدي</t>
  </si>
  <si>
    <t>عوض عبدالله محمد الرفيدي</t>
  </si>
  <si>
    <t>فارس صديق بلقاسم الشيخي</t>
  </si>
  <si>
    <t>فارس علي ابراهيم الراشدي</t>
  </si>
  <si>
    <t>فارس عوض احمد الراشدي</t>
  </si>
  <si>
    <t>فارس ياسين علي العتيبي</t>
  </si>
  <si>
    <t>فالح امبارك نوح الرفيذي</t>
  </si>
  <si>
    <t>فراس امبارك نوح الرفيدي</t>
  </si>
  <si>
    <t>فراس محمد سالم السفري</t>
  </si>
  <si>
    <t>فهد أحمد ابن محمد الراشدي</t>
  </si>
  <si>
    <t>فهد حسن محمد الشيخي</t>
  </si>
  <si>
    <t>فهد عبود عابد الحربي</t>
  </si>
  <si>
    <t>فهد محمد حرب السفري</t>
  </si>
  <si>
    <t>فهد يحى أحمد الراشدي</t>
  </si>
  <si>
    <t>فواز احمد علي الراشدي</t>
  </si>
  <si>
    <t>فواز عبدالرحمن بركات الشيخي</t>
  </si>
  <si>
    <t>فيصل تركي زين الزبيدي</t>
  </si>
  <si>
    <t>فيصل زاهر زين العجلاني</t>
  </si>
  <si>
    <t>فيصل سالم محمد الزهراني</t>
  </si>
  <si>
    <t>فيصل علي احمد الدعبلي</t>
  </si>
  <si>
    <t>فيصل فايز احمد الراشدي</t>
  </si>
  <si>
    <t>فيصل محمد عامر الزبيدي</t>
  </si>
  <si>
    <t>فيصل هلال ابن قاضي الرفيدي</t>
  </si>
  <si>
    <t>مؤيد احمد خضر الراشدي</t>
  </si>
  <si>
    <t>مؤيد بن محسن بن بلقاسم قربوصي الراشدي</t>
  </si>
  <si>
    <t>مؤيد هلال علي الرفيدي</t>
  </si>
  <si>
    <t>ماجد حسن بن سلطان الزبيدي</t>
  </si>
  <si>
    <t>ماجد يحيى عبدالقادر الرفيدي</t>
  </si>
  <si>
    <t>مازن جارالله احمد العبدلي</t>
  </si>
  <si>
    <t>مازن علي ابن حسين الزبيدي</t>
  </si>
  <si>
    <t>مازن عمر ابن مبارك الرفيدى</t>
  </si>
  <si>
    <t>محمد ابراهيم عبدالله العجلاني</t>
  </si>
  <si>
    <t>محمد ابراهيم قرواش الرفيدي</t>
  </si>
  <si>
    <t>محمد احمد ابن عبدالمعين الزبيدي</t>
  </si>
  <si>
    <t>محمد بن احمد بن محمد الملوحي</t>
  </si>
  <si>
    <t>محمد بن الحسن ابن محمد المطالقه الراشدي</t>
  </si>
  <si>
    <t>محمد بن منصور بن فايز الراشدي</t>
  </si>
  <si>
    <t>محمد جمال محمد احمد</t>
  </si>
  <si>
    <t>محمد حسن محمد الزبيدي</t>
  </si>
  <si>
    <t>محمد حسين صالح المشرقي</t>
  </si>
  <si>
    <t>محمد درويش نوح الرفيدي</t>
  </si>
  <si>
    <t>محمد سالم عبدالله عباد</t>
  </si>
  <si>
    <t>محمد عايش محمد الزبيدي</t>
  </si>
  <si>
    <t>محمد عبدالقادر درويش الرفيدي</t>
  </si>
  <si>
    <t>محمد عبدالله عبدالعزيز الزبيدي</t>
  </si>
  <si>
    <t>محمد عبدالله علي الزبيدي</t>
  </si>
  <si>
    <t>محمد عبدالله محمد الزبيدي</t>
  </si>
  <si>
    <t>محمد عبده محمد الزبيدي</t>
  </si>
  <si>
    <t>محمد على ابراهيم الراشدي</t>
  </si>
  <si>
    <t>محمد علي ابن هنيدي العبدلي</t>
  </si>
  <si>
    <t>محمد علي بن عبدالله الزبيدي</t>
  </si>
  <si>
    <t>محمد علي بن محمد ابن سعيد الرفيدي</t>
  </si>
  <si>
    <t>محمد علي بن محمد بن عبدالله الرفيدي</t>
  </si>
  <si>
    <t>محمد علي عبدالله العجلاني</t>
  </si>
  <si>
    <t>محمد علي محمد الرفيدي</t>
  </si>
  <si>
    <t>محمد علي محمد الزريبي</t>
  </si>
  <si>
    <t>محمد عمر بن حسين الزبيدي</t>
  </si>
  <si>
    <t>محمد عمر يحيى العجلاني</t>
  </si>
  <si>
    <t>محمد عوض محمد الزبيدي</t>
  </si>
  <si>
    <t>محمد محمد نور محمد عبدالله</t>
  </si>
  <si>
    <t>محمد محمود ادم علي</t>
  </si>
  <si>
    <t>محمد ناصر محمد الراشدي</t>
  </si>
  <si>
    <t>محمد هلال علي الرفيدي</t>
  </si>
  <si>
    <t>محمدعبدالفتاح عبدالله عبده</t>
  </si>
  <si>
    <t>محمود عمر حسن الزبيدي</t>
  </si>
  <si>
    <t>مروان صالح عقيل الراشدي</t>
  </si>
  <si>
    <t>مروان يحيى علي الزبيدي</t>
  </si>
  <si>
    <t>مشعل احمد عمر الزبيدي</t>
  </si>
  <si>
    <t>مشعل بن علي بن احمد آل محزومه الزبيدي</t>
  </si>
  <si>
    <t>مشعل مصبح احمد الزبيدي</t>
  </si>
  <si>
    <t>مشهور عبدالله بن مشهور السابطي</t>
  </si>
  <si>
    <t>مصبح أحمد الزبيدي</t>
  </si>
  <si>
    <t>مصطفى ابراهيم محمد سالم</t>
  </si>
  <si>
    <t>مصعب احمد حسن الزبيدي</t>
  </si>
  <si>
    <t>مصعب خالد صمعي العامري</t>
  </si>
  <si>
    <t>معاذ أحمد متعب الزبيدي</t>
  </si>
  <si>
    <t>معاذ حسين ابن احمد الزبيدي</t>
  </si>
  <si>
    <t>معيض عبدالله معيض الشيخي</t>
  </si>
  <si>
    <t>منصور يحي خضر الراشدي</t>
  </si>
  <si>
    <t>مهند عمر ابن مبارك الرفيدى</t>
  </si>
  <si>
    <t>مهند محمد يحيى الراشدي</t>
  </si>
  <si>
    <t>موسى فايز موسى الزبيدي</t>
  </si>
  <si>
    <t>ناصر سعيد صالح الراشدي</t>
  </si>
  <si>
    <t>ناصر عمر حسن الزبيدي</t>
  </si>
  <si>
    <t>ناصر محمد العتيبي</t>
  </si>
  <si>
    <t>ناصر محمد علي العتيبي</t>
  </si>
  <si>
    <t>نايف عوض محمد الراشدي</t>
  </si>
  <si>
    <t>نواف علي هاشم الراشدي</t>
  </si>
  <si>
    <t>نواف فيصل شبير العبدلي</t>
  </si>
  <si>
    <t>نوح سعيد نوح الرفيدي</t>
  </si>
  <si>
    <t>هاشم علي هاشم الراشدي</t>
  </si>
  <si>
    <t>هتان بن ابراهيم بن أحمد الملقحي الزبيدي</t>
  </si>
  <si>
    <t>هتان علي يحي الراشدي</t>
  </si>
  <si>
    <t>هلال عبدالقادر بن هلال الزبيدي</t>
  </si>
  <si>
    <t>هيثم عبدالله علي الشيخي</t>
  </si>
  <si>
    <t>وائل محمد درويش الرفيدي</t>
  </si>
  <si>
    <t>وسام عبدالعزيز ابن رضي الزبيدي</t>
  </si>
  <si>
    <t>وسام عبدالمعين قليل الصمداني</t>
  </si>
  <si>
    <t>وسام محمد راجح الزبيدي</t>
  </si>
  <si>
    <t>وسام موسى احمد الزبيدي</t>
  </si>
  <si>
    <t>وليد حامد محمد الزبيدي</t>
  </si>
  <si>
    <t>وليد يحيى عبدالقادر الرفيدي</t>
  </si>
  <si>
    <t>ياسر احمد علي الزبيدي</t>
  </si>
  <si>
    <t>ياسر مبارك الخضر عبدالله</t>
  </si>
  <si>
    <t>يحيى محمد سالم الراشدي</t>
  </si>
  <si>
    <t>يزن رده صلاح الحسناني</t>
  </si>
  <si>
    <t>يزن عمر متعب الراشدي</t>
  </si>
  <si>
    <t>يزيد احمد علي الزبيدي</t>
  </si>
  <si>
    <t>ب</t>
  </si>
  <si>
    <t>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</si>
</sst>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1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6"/>
  <sheetViews>
    <sheetView tabSelected="1" topLeftCell="A10" workbookViewId="0">
      <selection activeCell="F16" sqref="F16"/>
    </sheetView>
  </sheetViews>
  <sheetFormatPr defaultRowHeight="15" x14ac:dyDescent="0.25"/>
  <cols>
    <col min="1" max="1" width="31.140625" customWidth="1"/>
    <col min="2" max="2" width="34" customWidth="1"/>
    <col min="3" max="3" width="26.7109375" customWidth="1"/>
    <col min="4" max="4" width="24.85546875" customWidth="1"/>
    <col min="5" max="5" width="16" customWidth="1"/>
    <col min="6" max="6" width="13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2" t="s">
        <v>10</v>
      </c>
      <c r="B2" s="1">
        <v>1153384258</v>
      </c>
      <c r="C2" s="1">
        <v>966566660859</v>
      </c>
      <c r="D2" t="str">
        <f>IFERROR(CHOOSE(G2,"الأول متوسط","الثاني متوسط","الثالث متوسط","الأول ثانوي","الثاني ثانوي","الثالث ثانوي"),"")</f>
        <v>الثاني ثانوي</v>
      </c>
      <c r="E2" t="s">
        <v>322</v>
      </c>
      <c r="F2" t="s">
        <v>7</v>
      </c>
      <c r="G2">
        <v>5</v>
      </c>
    </row>
    <row r="3" spans="1:7" x14ac:dyDescent="0.25">
      <c r="A3" s="2" t="s">
        <v>11</v>
      </c>
      <c r="B3" s="1">
        <v>1157286418</v>
      </c>
      <c r="C3" s="1">
        <v>966552868582</v>
      </c>
      <c r="D3" t="str">
        <f t="shared" ref="D3:D34" si="0">IFERROR(CHOOSE(G3,"الأول متوسط","الثاني متوسط","الثالث متوسط","الأول ثانوي","الثاني ثانوي","الثالث ثانوي"),"")</f>
        <v>الثالث متوسط</v>
      </c>
      <c r="E3" t="s">
        <v>322</v>
      </c>
      <c r="G3">
        <v>3</v>
      </c>
    </row>
    <row r="4" spans="1:7" x14ac:dyDescent="0.25">
      <c r="A4" s="2" t="s">
        <v>12</v>
      </c>
      <c r="B4" s="1" t="s">
        <v>8</v>
      </c>
      <c r="C4" s="1">
        <v>966502360348</v>
      </c>
      <c r="D4" t="str">
        <f t="shared" si="0"/>
        <v>الأول متوسط</v>
      </c>
      <c r="E4" t="s">
        <v>323</v>
      </c>
      <c r="G4">
        <v>1</v>
      </c>
    </row>
    <row r="5" spans="1:7" x14ac:dyDescent="0.25">
      <c r="A5" s="2" t="s">
        <v>13</v>
      </c>
      <c r="B5" s="1">
        <v>1149707273</v>
      </c>
      <c r="C5" s="1">
        <v>966534989224</v>
      </c>
      <c r="D5" t="str">
        <f t="shared" si="0"/>
        <v>الأول ثانوي</v>
      </c>
      <c r="E5" t="s">
        <v>323</v>
      </c>
      <c r="G5">
        <v>4</v>
      </c>
    </row>
    <row r="6" spans="1:7" x14ac:dyDescent="0.25">
      <c r="A6" s="2" t="s">
        <v>14</v>
      </c>
      <c r="B6" s="1">
        <v>1151720925</v>
      </c>
      <c r="C6" s="1">
        <v>966504589071</v>
      </c>
      <c r="D6" t="str">
        <f t="shared" si="0"/>
        <v>الأول ثانوي</v>
      </c>
      <c r="E6" t="s">
        <v>323</v>
      </c>
      <c r="G6">
        <v>4</v>
      </c>
    </row>
    <row r="7" spans="1:7" x14ac:dyDescent="0.25">
      <c r="A7" s="2" t="s">
        <v>15</v>
      </c>
      <c r="B7" s="1">
        <v>1142220779</v>
      </c>
      <c r="C7" s="1">
        <v>966503963192</v>
      </c>
      <c r="D7" t="str">
        <f t="shared" si="0"/>
        <v>الثالث ثانوي</v>
      </c>
      <c r="E7" t="s">
        <v>322</v>
      </c>
      <c r="G7">
        <v>6</v>
      </c>
    </row>
    <row r="8" spans="1:7" x14ac:dyDescent="0.25">
      <c r="A8" s="2" t="s">
        <v>16</v>
      </c>
      <c r="B8" s="1"/>
      <c r="C8" s="1">
        <v>966553738998</v>
      </c>
      <c r="D8" t="str">
        <f t="shared" si="0"/>
        <v>الثاني ثانوي</v>
      </c>
      <c r="E8" t="s">
        <v>322</v>
      </c>
      <c r="G8">
        <v>5</v>
      </c>
    </row>
    <row r="9" spans="1:7" x14ac:dyDescent="0.25">
      <c r="A9" s="2" t="s">
        <v>17</v>
      </c>
      <c r="B9" s="1">
        <v>1158302610</v>
      </c>
      <c r="C9" s="1">
        <v>966555538049</v>
      </c>
      <c r="D9" t="str">
        <f t="shared" si="0"/>
        <v>الثالث متوسط</v>
      </c>
      <c r="E9" t="s">
        <v>322</v>
      </c>
      <c r="G9">
        <v>3</v>
      </c>
    </row>
    <row r="10" spans="1:7" x14ac:dyDescent="0.25">
      <c r="A10" s="2" t="s">
        <v>18</v>
      </c>
      <c r="B10" s="1">
        <v>1151596069</v>
      </c>
      <c r="C10" s="1">
        <v>966552322279</v>
      </c>
      <c r="D10" t="str">
        <f t="shared" si="0"/>
        <v>الأول ثانوي</v>
      </c>
      <c r="E10" t="s">
        <v>322</v>
      </c>
      <c r="G10">
        <v>4</v>
      </c>
    </row>
    <row r="11" spans="1:7" x14ac:dyDescent="0.25">
      <c r="A11" s="2" t="s">
        <v>19</v>
      </c>
      <c r="B11" s="1">
        <v>1164556480</v>
      </c>
      <c r="C11" s="1">
        <v>966559105478</v>
      </c>
      <c r="D11" t="str">
        <f t="shared" si="0"/>
        <v>الأول متوسط</v>
      </c>
      <c r="E11" t="s">
        <v>323</v>
      </c>
      <c r="G11">
        <v>1</v>
      </c>
    </row>
    <row r="12" spans="1:7" x14ac:dyDescent="0.25">
      <c r="A12" s="2" t="s">
        <v>20</v>
      </c>
      <c r="B12" s="1">
        <v>1154413924</v>
      </c>
      <c r="C12" s="1">
        <v>966508317327</v>
      </c>
      <c r="D12" t="str">
        <f t="shared" si="0"/>
        <v>الثاني متوسط</v>
      </c>
      <c r="E12" t="s">
        <v>323</v>
      </c>
      <c r="G12">
        <v>2</v>
      </c>
    </row>
    <row r="13" spans="1:7" x14ac:dyDescent="0.25">
      <c r="A13" s="2" t="s">
        <v>21</v>
      </c>
      <c r="B13" s="1">
        <v>1164813543</v>
      </c>
      <c r="C13" s="1">
        <v>966558952988</v>
      </c>
      <c r="D13" t="str">
        <f t="shared" si="0"/>
        <v>الأول متوسط</v>
      </c>
      <c r="E13" t="s">
        <v>323</v>
      </c>
      <c r="G13">
        <v>1</v>
      </c>
    </row>
    <row r="14" spans="1:7" x14ac:dyDescent="0.25">
      <c r="A14" s="2" t="s">
        <v>22</v>
      </c>
      <c r="B14" s="1">
        <v>1153145022</v>
      </c>
      <c r="C14" s="1">
        <v>966502575003</v>
      </c>
      <c r="D14" t="str">
        <f t="shared" si="0"/>
        <v>الأول ثانوي</v>
      </c>
      <c r="E14" t="s">
        <v>322</v>
      </c>
      <c r="G14">
        <v>4</v>
      </c>
    </row>
    <row r="15" spans="1:7" x14ac:dyDescent="0.25">
      <c r="A15" s="2" t="s">
        <v>23</v>
      </c>
      <c r="B15" s="1"/>
      <c r="C15" s="1">
        <v>966540009653</v>
      </c>
      <c r="D15" t="str">
        <f t="shared" si="0"/>
        <v>الثالث ثانوي</v>
      </c>
      <c r="E15" t="s">
        <v>322</v>
      </c>
      <c r="G15">
        <v>6</v>
      </c>
    </row>
    <row r="16" spans="1:7" x14ac:dyDescent="0.25">
      <c r="A16" s="2" t="s">
        <v>24</v>
      </c>
      <c r="B16" s="1">
        <v>1156438927</v>
      </c>
      <c r="C16" s="1">
        <v>966558677797</v>
      </c>
      <c r="D16" t="str">
        <f t="shared" si="0"/>
        <v>الأول ثانوي</v>
      </c>
      <c r="E16" t="s">
        <v>322</v>
      </c>
      <c r="G16">
        <v>4</v>
      </c>
    </row>
    <row r="17" spans="1:7" x14ac:dyDescent="0.25">
      <c r="A17" s="2" t="s">
        <v>25</v>
      </c>
      <c r="B17" s="1">
        <v>1146107931</v>
      </c>
      <c r="C17" s="1">
        <v>966553072508</v>
      </c>
      <c r="D17" t="str">
        <f t="shared" si="0"/>
        <v>الثالث ثانوي</v>
      </c>
      <c r="E17" t="s">
        <v>322</v>
      </c>
      <c r="G17">
        <v>6</v>
      </c>
    </row>
    <row r="18" spans="1:7" x14ac:dyDescent="0.25">
      <c r="A18" s="2" t="s">
        <v>26</v>
      </c>
      <c r="B18" s="1">
        <v>1148290693</v>
      </c>
      <c r="C18" s="1">
        <v>966508620024</v>
      </c>
      <c r="D18" t="str">
        <f t="shared" si="0"/>
        <v>الثاني ثانوي</v>
      </c>
      <c r="E18" t="s">
        <v>323</v>
      </c>
      <c r="G18">
        <v>5</v>
      </c>
    </row>
    <row r="19" spans="1:7" x14ac:dyDescent="0.25">
      <c r="A19" s="2" t="s">
        <v>26</v>
      </c>
      <c r="B19" s="1">
        <v>1148290693</v>
      </c>
      <c r="C19" s="1">
        <v>966508620024</v>
      </c>
      <c r="D19" t="str">
        <f t="shared" si="0"/>
        <v>الثاني ثانوي</v>
      </c>
      <c r="E19" t="s">
        <v>323</v>
      </c>
      <c r="G19">
        <v>5</v>
      </c>
    </row>
    <row r="20" spans="1:7" x14ac:dyDescent="0.25">
      <c r="A20" s="2" t="s">
        <v>27</v>
      </c>
      <c r="B20" s="1">
        <v>1055510555</v>
      </c>
      <c r="C20" s="1">
        <v>966565465524</v>
      </c>
      <c r="D20" t="str">
        <f t="shared" si="0"/>
        <v>الثالث ثانوي</v>
      </c>
      <c r="E20" t="s">
        <v>323</v>
      </c>
      <c r="G20">
        <v>6</v>
      </c>
    </row>
    <row r="21" spans="1:7" x14ac:dyDescent="0.25">
      <c r="A21" s="2" t="s">
        <v>28</v>
      </c>
      <c r="B21" s="1">
        <v>1164351361</v>
      </c>
      <c r="C21" s="1">
        <v>966552814641</v>
      </c>
      <c r="D21" t="str">
        <f t="shared" si="0"/>
        <v>الأول متوسط</v>
      </c>
      <c r="E21" t="s">
        <v>322</v>
      </c>
      <c r="G21">
        <v>1</v>
      </c>
    </row>
    <row r="22" spans="1:7" x14ac:dyDescent="0.25">
      <c r="A22" s="2" t="s">
        <v>29</v>
      </c>
      <c r="B22" s="1">
        <v>1157717784</v>
      </c>
      <c r="C22" s="1">
        <v>966500818770</v>
      </c>
      <c r="D22" t="str">
        <f t="shared" si="0"/>
        <v>الثالث متوسط</v>
      </c>
      <c r="E22" t="s">
        <v>322</v>
      </c>
      <c r="G22">
        <v>3</v>
      </c>
    </row>
    <row r="23" spans="1:7" x14ac:dyDescent="0.25">
      <c r="A23" s="2" t="s">
        <v>29</v>
      </c>
      <c r="B23" s="1">
        <v>1158074730</v>
      </c>
      <c r="C23" s="1">
        <v>966559676381</v>
      </c>
      <c r="D23" t="str">
        <f t="shared" si="0"/>
        <v>الثالث متوسط</v>
      </c>
      <c r="E23" t="s">
        <v>322</v>
      </c>
      <c r="G23">
        <v>3</v>
      </c>
    </row>
    <row r="24" spans="1:7" x14ac:dyDescent="0.25">
      <c r="A24" s="2" t="s">
        <v>30</v>
      </c>
      <c r="B24" s="1">
        <v>1265765876</v>
      </c>
      <c r="C24" s="1">
        <v>966558323011</v>
      </c>
      <c r="D24" t="str">
        <f t="shared" si="0"/>
        <v>الأول ثانوي</v>
      </c>
      <c r="E24" t="s">
        <v>322</v>
      </c>
      <c r="G24">
        <v>4</v>
      </c>
    </row>
    <row r="25" spans="1:7" x14ac:dyDescent="0.25">
      <c r="A25" s="2" t="s">
        <v>31</v>
      </c>
      <c r="B25" s="1">
        <v>1145831853</v>
      </c>
      <c r="C25" s="1">
        <v>966559188182</v>
      </c>
      <c r="D25" t="str">
        <f t="shared" si="0"/>
        <v>الثاني ثانوي</v>
      </c>
      <c r="E25" t="s">
        <v>323</v>
      </c>
      <c r="G25">
        <v>5</v>
      </c>
    </row>
    <row r="26" spans="1:7" x14ac:dyDescent="0.25">
      <c r="A26" s="2" t="s">
        <v>32</v>
      </c>
      <c r="B26" s="1">
        <v>1149993816</v>
      </c>
      <c r="C26" s="1">
        <v>966558677797</v>
      </c>
      <c r="D26" t="str">
        <f t="shared" si="0"/>
        <v>الثالث متوسط</v>
      </c>
      <c r="E26" t="s">
        <v>323</v>
      </c>
      <c r="G26">
        <v>3</v>
      </c>
    </row>
    <row r="27" spans="1:7" x14ac:dyDescent="0.25">
      <c r="A27" s="2" t="s">
        <v>33</v>
      </c>
      <c r="B27" s="1">
        <v>1158779262</v>
      </c>
      <c r="C27" s="1">
        <v>966507997537</v>
      </c>
      <c r="D27" t="str">
        <f t="shared" si="0"/>
        <v>الثاني متوسط</v>
      </c>
      <c r="E27" t="s">
        <v>323</v>
      </c>
      <c r="G27">
        <v>2</v>
      </c>
    </row>
    <row r="28" spans="1:7" x14ac:dyDescent="0.25">
      <c r="A28" s="2" t="s">
        <v>34</v>
      </c>
      <c r="B28" s="1">
        <v>1167478658</v>
      </c>
      <c r="C28" s="1">
        <v>966507607297</v>
      </c>
      <c r="D28" t="str">
        <f t="shared" si="0"/>
        <v>الأول متوسط</v>
      </c>
      <c r="E28" t="s">
        <v>322</v>
      </c>
      <c r="G28">
        <v>1</v>
      </c>
    </row>
    <row r="29" spans="1:7" x14ac:dyDescent="0.25">
      <c r="A29" s="2" t="s">
        <v>35</v>
      </c>
      <c r="B29" s="1">
        <v>1161533573</v>
      </c>
      <c r="C29" s="1">
        <v>966555881069</v>
      </c>
      <c r="D29" t="str">
        <f t="shared" si="0"/>
        <v>الثاني متوسط</v>
      </c>
      <c r="E29" t="s">
        <v>322</v>
      </c>
      <c r="G29">
        <v>2</v>
      </c>
    </row>
    <row r="30" spans="1:7" x14ac:dyDescent="0.25">
      <c r="A30" s="2" t="s">
        <v>36</v>
      </c>
      <c r="B30" s="1">
        <v>1149513622</v>
      </c>
      <c r="C30" s="1">
        <v>966504589016</v>
      </c>
      <c r="D30" t="str">
        <f t="shared" si="0"/>
        <v>الأول ثانوي</v>
      </c>
      <c r="E30" t="s">
        <v>322</v>
      </c>
      <c r="G30">
        <v>4</v>
      </c>
    </row>
    <row r="31" spans="1:7" x14ac:dyDescent="0.25">
      <c r="A31" s="2" t="s">
        <v>37</v>
      </c>
      <c r="B31" s="1">
        <v>1168419933</v>
      </c>
      <c r="C31" s="1">
        <v>966564271147</v>
      </c>
      <c r="D31" t="str">
        <f t="shared" si="0"/>
        <v>الأول متوسط</v>
      </c>
      <c r="E31" t="s">
        <v>322</v>
      </c>
      <c r="G31">
        <v>1</v>
      </c>
    </row>
    <row r="32" spans="1:7" x14ac:dyDescent="0.25">
      <c r="A32" s="2" t="s">
        <v>38</v>
      </c>
      <c r="B32" s="1">
        <v>1154144727</v>
      </c>
      <c r="C32" s="1">
        <v>966502079487</v>
      </c>
      <c r="D32" t="str">
        <f t="shared" si="0"/>
        <v>الأول ثانوي</v>
      </c>
      <c r="E32" t="s">
        <v>323</v>
      </c>
      <c r="G32">
        <v>4</v>
      </c>
    </row>
    <row r="33" spans="1:7" x14ac:dyDescent="0.25">
      <c r="A33" s="2" t="s">
        <v>39</v>
      </c>
      <c r="B33" s="1">
        <v>1288098465</v>
      </c>
      <c r="C33" s="1">
        <v>966555567703</v>
      </c>
      <c r="D33" t="str">
        <f t="shared" si="0"/>
        <v>الأول ثانوي</v>
      </c>
      <c r="E33" t="s">
        <v>323</v>
      </c>
      <c r="G33">
        <v>4</v>
      </c>
    </row>
    <row r="34" spans="1:7" x14ac:dyDescent="0.25">
      <c r="A34" s="2" t="s">
        <v>40</v>
      </c>
      <c r="B34" s="1">
        <v>1165541705</v>
      </c>
      <c r="C34" s="1">
        <v>966538084667</v>
      </c>
      <c r="D34" t="str">
        <f t="shared" si="0"/>
        <v>الأول متوسط</v>
      </c>
      <c r="E34" t="s">
        <v>323</v>
      </c>
      <c r="G34">
        <v>1</v>
      </c>
    </row>
    <row r="35" spans="1:7" x14ac:dyDescent="0.25">
      <c r="A35" s="2" t="s">
        <v>41</v>
      </c>
      <c r="B35" s="1">
        <v>1156213637</v>
      </c>
      <c r="C35" s="1">
        <v>966559684530</v>
      </c>
      <c r="D35" t="str">
        <f t="shared" ref="D35:D66" si="1">IFERROR(CHOOSE(G35,"الأول متوسط","الثاني متوسط","الثالث متوسط","الأول ثانوي","الثاني ثانوي","الثالث ثانوي"),"")</f>
        <v>الثالث متوسط</v>
      </c>
      <c r="E35" t="s">
        <v>322</v>
      </c>
      <c r="G35">
        <v>3</v>
      </c>
    </row>
    <row r="36" spans="1:7" x14ac:dyDescent="0.25">
      <c r="A36" s="2" t="s">
        <v>42</v>
      </c>
      <c r="B36" s="1">
        <v>1156955815</v>
      </c>
      <c r="C36" s="1">
        <v>966508347273</v>
      </c>
      <c r="D36" t="str">
        <f t="shared" si="1"/>
        <v>الثالث متوسط</v>
      </c>
      <c r="E36" t="s">
        <v>322</v>
      </c>
      <c r="G36">
        <v>3</v>
      </c>
    </row>
    <row r="37" spans="1:7" x14ac:dyDescent="0.25">
      <c r="A37" s="2" t="s">
        <v>43</v>
      </c>
      <c r="B37" s="1">
        <v>1161878051</v>
      </c>
      <c r="C37" s="1">
        <v>966550474906</v>
      </c>
      <c r="D37" t="str">
        <f t="shared" si="1"/>
        <v>الثاني متوسط</v>
      </c>
      <c r="E37" t="s">
        <v>322</v>
      </c>
      <c r="G37">
        <v>2</v>
      </c>
    </row>
    <row r="38" spans="1:7" x14ac:dyDescent="0.25">
      <c r="A38" s="2" t="s">
        <v>44</v>
      </c>
      <c r="B38" s="1">
        <v>1145090518</v>
      </c>
      <c r="C38" s="1">
        <v>966502643788</v>
      </c>
      <c r="D38" t="str">
        <f t="shared" si="1"/>
        <v>الثاني متوسط</v>
      </c>
      <c r="E38" t="s">
        <v>322</v>
      </c>
      <c r="G38">
        <v>2</v>
      </c>
    </row>
    <row r="39" spans="1:7" x14ac:dyDescent="0.25">
      <c r="A39" s="2" t="s">
        <v>45</v>
      </c>
      <c r="B39" s="1">
        <v>1162122673</v>
      </c>
      <c r="C39" s="1">
        <v>966500920278</v>
      </c>
      <c r="D39" t="str">
        <f t="shared" si="1"/>
        <v>الأول متوسط</v>
      </c>
      <c r="E39" t="s">
        <v>323</v>
      </c>
      <c r="G39">
        <v>1</v>
      </c>
    </row>
    <row r="40" spans="1:7" x14ac:dyDescent="0.25">
      <c r="A40" s="2" t="s">
        <v>46</v>
      </c>
      <c r="B40" s="1">
        <v>1166885572</v>
      </c>
      <c r="C40" s="1">
        <v>966550506189</v>
      </c>
      <c r="D40" t="str">
        <f t="shared" si="1"/>
        <v>الأول ثانوي</v>
      </c>
      <c r="E40" t="s">
        <v>323</v>
      </c>
      <c r="G40">
        <v>4</v>
      </c>
    </row>
    <row r="41" spans="1:7" x14ac:dyDescent="0.25">
      <c r="A41" s="2" t="s">
        <v>47</v>
      </c>
      <c r="B41" s="1">
        <v>1150469549</v>
      </c>
      <c r="C41" s="1">
        <v>966532073733</v>
      </c>
      <c r="D41" t="str">
        <f t="shared" si="1"/>
        <v>الأول ثانوي</v>
      </c>
      <c r="E41" t="s">
        <v>323</v>
      </c>
      <c r="G41">
        <v>4</v>
      </c>
    </row>
    <row r="42" spans="1:7" x14ac:dyDescent="0.25">
      <c r="A42" s="2" t="s">
        <v>48</v>
      </c>
      <c r="B42" s="1">
        <v>1237658954</v>
      </c>
      <c r="C42" s="1">
        <v>966534828438</v>
      </c>
      <c r="D42" t="str">
        <f t="shared" si="1"/>
        <v>الأول ثانوي</v>
      </c>
      <c r="E42" t="s">
        <v>322</v>
      </c>
      <c r="G42">
        <v>4</v>
      </c>
    </row>
    <row r="43" spans="1:7" x14ac:dyDescent="0.25">
      <c r="A43" s="2" t="s">
        <v>49</v>
      </c>
      <c r="B43" s="1">
        <v>1908012940</v>
      </c>
      <c r="C43" s="1">
        <v>966541436480</v>
      </c>
      <c r="D43" t="str">
        <f t="shared" si="1"/>
        <v>الثاني متوسط</v>
      </c>
      <c r="E43" t="s">
        <v>322</v>
      </c>
      <c r="G43">
        <v>2</v>
      </c>
    </row>
    <row r="44" spans="1:7" x14ac:dyDescent="0.25">
      <c r="A44" s="2" t="s">
        <v>50</v>
      </c>
      <c r="B44" s="1">
        <v>1161203383</v>
      </c>
      <c r="C44" s="1">
        <v>966554590868</v>
      </c>
      <c r="D44" t="str">
        <f t="shared" si="1"/>
        <v>الأول متوسط</v>
      </c>
      <c r="E44" t="s">
        <v>322</v>
      </c>
      <c r="G44">
        <v>1</v>
      </c>
    </row>
    <row r="45" spans="1:7" x14ac:dyDescent="0.25">
      <c r="A45" s="2" t="s">
        <v>51</v>
      </c>
      <c r="B45" s="1">
        <v>1163187303</v>
      </c>
      <c r="C45" s="1">
        <v>966557900123</v>
      </c>
      <c r="D45" t="str">
        <f t="shared" si="1"/>
        <v>الأول ثانوي</v>
      </c>
      <c r="E45" t="s">
        <v>322</v>
      </c>
      <c r="G45">
        <v>4</v>
      </c>
    </row>
    <row r="46" spans="1:7" x14ac:dyDescent="0.25">
      <c r="A46" s="2" t="s">
        <v>52</v>
      </c>
      <c r="B46" s="1">
        <v>1148253295</v>
      </c>
      <c r="C46" s="1">
        <v>966503692863</v>
      </c>
      <c r="D46" t="str">
        <f t="shared" si="1"/>
        <v>الثالث ثانوي</v>
      </c>
      <c r="E46" t="s">
        <v>323</v>
      </c>
      <c r="G46">
        <v>6</v>
      </c>
    </row>
    <row r="47" spans="1:7" x14ac:dyDescent="0.25">
      <c r="A47" s="2" t="s">
        <v>53</v>
      </c>
      <c r="B47" s="1">
        <v>1144881628</v>
      </c>
      <c r="C47" s="1">
        <v>966504812438</v>
      </c>
      <c r="D47" t="str">
        <f t="shared" si="1"/>
        <v>الثاني ثانوي</v>
      </c>
      <c r="E47" t="s">
        <v>323</v>
      </c>
      <c r="G47">
        <v>5</v>
      </c>
    </row>
    <row r="48" spans="1:7" x14ac:dyDescent="0.25">
      <c r="A48" s="2" t="s">
        <v>54</v>
      </c>
      <c r="B48" s="1">
        <v>1147326530</v>
      </c>
      <c r="C48" s="1">
        <v>966547759491</v>
      </c>
      <c r="D48" t="str">
        <f t="shared" si="1"/>
        <v>الثاني متوسط</v>
      </c>
      <c r="E48" t="s">
        <v>323</v>
      </c>
      <c r="G48">
        <v>2</v>
      </c>
    </row>
    <row r="49" spans="1:7" x14ac:dyDescent="0.25">
      <c r="A49" s="2" t="s">
        <v>55</v>
      </c>
      <c r="B49" s="1">
        <v>1158383156</v>
      </c>
      <c r="C49" s="1">
        <v>966500562516</v>
      </c>
      <c r="D49" t="str">
        <f t="shared" si="1"/>
        <v>الثاني ثانوي</v>
      </c>
      <c r="E49" t="s">
        <v>322</v>
      </c>
      <c r="G49">
        <v>5</v>
      </c>
    </row>
    <row r="50" spans="1:7" x14ac:dyDescent="0.25">
      <c r="A50" s="2" t="s">
        <v>56</v>
      </c>
      <c r="B50" s="1">
        <v>1155389321</v>
      </c>
      <c r="C50" s="1">
        <v>966506069661</v>
      </c>
      <c r="D50" t="str">
        <f t="shared" si="1"/>
        <v>الثالث متوسط</v>
      </c>
      <c r="E50" t="s">
        <v>322</v>
      </c>
      <c r="G50">
        <v>3</v>
      </c>
    </row>
    <row r="51" spans="1:7" x14ac:dyDescent="0.25">
      <c r="A51" s="2" t="s">
        <v>57</v>
      </c>
      <c r="B51" s="1">
        <v>1154301723</v>
      </c>
      <c r="C51" s="1">
        <v>966557721678</v>
      </c>
      <c r="D51" t="str">
        <f t="shared" si="1"/>
        <v>الثالث متوسط</v>
      </c>
      <c r="E51" t="s">
        <v>322</v>
      </c>
      <c r="G51">
        <v>3</v>
      </c>
    </row>
    <row r="52" spans="1:7" x14ac:dyDescent="0.25">
      <c r="A52" s="2" t="s">
        <v>58</v>
      </c>
      <c r="B52" s="1">
        <v>1158165926</v>
      </c>
      <c r="C52" s="1">
        <v>966559946039</v>
      </c>
      <c r="D52" t="str">
        <f t="shared" si="1"/>
        <v>الثالث متوسط</v>
      </c>
      <c r="E52" t="s">
        <v>322</v>
      </c>
      <c r="G52">
        <v>3</v>
      </c>
    </row>
    <row r="53" spans="1:7" x14ac:dyDescent="0.25">
      <c r="A53" s="2" t="s">
        <v>59</v>
      </c>
      <c r="B53" s="1">
        <v>1155443060</v>
      </c>
      <c r="C53" s="1">
        <v>966503026592</v>
      </c>
      <c r="D53" t="str">
        <f t="shared" si="1"/>
        <v>الثاني متوسط</v>
      </c>
      <c r="E53" t="s">
        <v>323</v>
      </c>
      <c r="G53">
        <v>2</v>
      </c>
    </row>
    <row r="54" spans="1:7" x14ac:dyDescent="0.25">
      <c r="A54" s="2" t="s">
        <v>60</v>
      </c>
      <c r="B54" s="1">
        <v>2330066966</v>
      </c>
      <c r="C54" s="1">
        <v>966559082962</v>
      </c>
      <c r="D54" t="str">
        <f t="shared" si="1"/>
        <v>الأول متوسط</v>
      </c>
      <c r="E54" t="s">
        <v>323</v>
      </c>
      <c r="G54">
        <v>1</v>
      </c>
    </row>
    <row r="55" spans="1:7" x14ac:dyDescent="0.25">
      <c r="A55" s="2" t="s">
        <v>61</v>
      </c>
      <c r="B55" s="1">
        <v>1165190479</v>
      </c>
      <c r="C55" s="1">
        <v>966502207966</v>
      </c>
      <c r="D55" t="str">
        <f t="shared" si="1"/>
        <v>الأول متوسط</v>
      </c>
      <c r="E55" t="s">
        <v>323</v>
      </c>
      <c r="G55">
        <v>1</v>
      </c>
    </row>
    <row r="56" spans="1:7" x14ac:dyDescent="0.25">
      <c r="A56" s="2" t="s">
        <v>62</v>
      </c>
      <c r="B56" s="1">
        <v>1164731059</v>
      </c>
      <c r="C56" s="1">
        <v>966557513824</v>
      </c>
      <c r="D56" t="str">
        <f t="shared" si="1"/>
        <v>الأول ثانوي</v>
      </c>
      <c r="E56" t="s">
        <v>322</v>
      </c>
      <c r="G56">
        <v>4</v>
      </c>
    </row>
    <row r="57" spans="1:7" x14ac:dyDescent="0.25">
      <c r="A57" s="2" t="s">
        <v>63</v>
      </c>
      <c r="B57" s="1">
        <v>1152491336</v>
      </c>
      <c r="C57" s="1">
        <v>966544364448</v>
      </c>
      <c r="D57" t="str">
        <f t="shared" si="1"/>
        <v>الثاني ثانوي</v>
      </c>
      <c r="E57" t="s">
        <v>322</v>
      </c>
      <c r="G57">
        <v>5</v>
      </c>
    </row>
    <row r="58" spans="1:7" x14ac:dyDescent="0.25">
      <c r="A58" s="2" t="s">
        <v>64</v>
      </c>
      <c r="B58" s="1">
        <v>1145503981</v>
      </c>
      <c r="C58" s="1">
        <v>966559188182</v>
      </c>
      <c r="D58" t="str">
        <f t="shared" si="1"/>
        <v>الثاني ثانوي</v>
      </c>
      <c r="E58" t="s">
        <v>322</v>
      </c>
      <c r="G58">
        <v>5</v>
      </c>
    </row>
    <row r="59" spans="1:7" x14ac:dyDescent="0.25">
      <c r="A59" s="2" t="s">
        <v>65</v>
      </c>
      <c r="B59" s="1">
        <v>1144874888</v>
      </c>
      <c r="C59" s="1">
        <v>966506670218</v>
      </c>
      <c r="D59" t="str">
        <f t="shared" si="1"/>
        <v>الثاني متوسط</v>
      </c>
      <c r="E59" t="s">
        <v>322</v>
      </c>
      <c r="G59">
        <v>2</v>
      </c>
    </row>
    <row r="60" spans="1:7" x14ac:dyDescent="0.25">
      <c r="A60" s="2" t="s">
        <v>66</v>
      </c>
      <c r="B60" s="1">
        <v>1158903011</v>
      </c>
      <c r="C60" s="1">
        <v>966554208446</v>
      </c>
      <c r="D60" t="str">
        <f t="shared" si="1"/>
        <v>الثاني متوسط</v>
      </c>
      <c r="E60" t="s">
        <v>323</v>
      </c>
      <c r="G60">
        <v>2</v>
      </c>
    </row>
    <row r="61" spans="1:7" x14ac:dyDescent="0.25">
      <c r="A61" s="2" t="s">
        <v>67</v>
      </c>
      <c r="B61" s="1">
        <v>1156752295</v>
      </c>
      <c r="C61" s="1">
        <v>966560580733</v>
      </c>
      <c r="D61" t="str">
        <f t="shared" si="1"/>
        <v>الثالث ثانوي</v>
      </c>
      <c r="E61" t="s">
        <v>323</v>
      </c>
      <c r="G61">
        <v>6</v>
      </c>
    </row>
    <row r="62" spans="1:7" x14ac:dyDescent="0.25">
      <c r="A62" s="2" t="s">
        <v>68</v>
      </c>
      <c r="B62" s="1"/>
      <c r="C62" s="1">
        <v>966558455931</v>
      </c>
      <c r="D62" t="str">
        <f t="shared" si="1"/>
        <v>الأول متوسط</v>
      </c>
      <c r="E62" t="s">
        <v>323</v>
      </c>
      <c r="G62">
        <v>1</v>
      </c>
    </row>
    <row r="63" spans="1:7" x14ac:dyDescent="0.25">
      <c r="A63" s="2" t="s">
        <v>69</v>
      </c>
      <c r="B63" s="1">
        <v>1164239517</v>
      </c>
      <c r="C63" s="1">
        <v>966504774862</v>
      </c>
      <c r="D63" t="str">
        <f t="shared" si="1"/>
        <v>الثالث متوسط</v>
      </c>
      <c r="E63" t="s">
        <v>322</v>
      </c>
      <c r="G63">
        <v>3</v>
      </c>
    </row>
    <row r="64" spans="1:7" x14ac:dyDescent="0.25">
      <c r="A64" s="2" t="s">
        <v>70</v>
      </c>
      <c r="B64" s="1">
        <v>1158437044</v>
      </c>
      <c r="C64" s="1">
        <v>966555626378</v>
      </c>
      <c r="D64" t="str">
        <f t="shared" si="1"/>
        <v>الأول متوسط</v>
      </c>
      <c r="E64" t="s">
        <v>322</v>
      </c>
      <c r="G64">
        <v>1</v>
      </c>
    </row>
    <row r="65" spans="1:7" x14ac:dyDescent="0.25">
      <c r="A65" s="2" t="s">
        <v>71</v>
      </c>
      <c r="B65" s="1">
        <v>9014110173</v>
      </c>
      <c r="C65" s="1">
        <v>966538483804</v>
      </c>
      <c r="D65" t="str">
        <f t="shared" si="1"/>
        <v>الثاني ثانوي</v>
      </c>
      <c r="E65" t="s">
        <v>322</v>
      </c>
      <c r="G65">
        <v>5</v>
      </c>
    </row>
    <row r="66" spans="1:7" x14ac:dyDescent="0.25">
      <c r="A66" s="2" t="s">
        <v>72</v>
      </c>
      <c r="B66" s="1">
        <v>1151242599</v>
      </c>
      <c r="C66" s="1">
        <v>966555686693</v>
      </c>
      <c r="D66" t="str">
        <f t="shared" si="1"/>
        <v>الثاني ثانوي</v>
      </c>
      <c r="E66" t="s">
        <v>322</v>
      </c>
      <c r="G66">
        <v>5</v>
      </c>
    </row>
    <row r="67" spans="1:7" x14ac:dyDescent="0.25">
      <c r="A67" s="2" t="s">
        <v>73</v>
      </c>
      <c r="B67" s="1">
        <v>1149213371</v>
      </c>
      <c r="C67" s="1">
        <v>966504334081</v>
      </c>
      <c r="D67" t="str">
        <f t="shared" ref="D67:D98" si="2">IFERROR(CHOOSE(G67,"الأول متوسط","الثاني متوسط","الثالث متوسط","الأول ثانوي","الثاني ثانوي","الثالث ثانوي"),"")</f>
        <v>الثاني ثانوي</v>
      </c>
      <c r="E67" t="s">
        <v>323</v>
      </c>
      <c r="G67">
        <v>5</v>
      </c>
    </row>
    <row r="68" spans="1:7" x14ac:dyDescent="0.25">
      <c r="A68" s="2" t="s">
        <v>74</v>
      </c>
      <c r="B68" s="1">
        <v>1139006033</v>
      </c>
      <c r="C68" s="1">
        <v>966550360787</v>
      </c>
      <c r="D68" t="str">
        <f t="shared" si="2"/>
        <v>الأول متوسط</v>
      </c>
      <c r="E68" t="s">
        <v>323</v>
      </c>
      <c r="G68">
        <v>1</v>
      </c>
    </row>
    <row r="69" spans="1:7" x14ac:dyDescent="0.25">
      <c r="A69" s="2" t="s">
        <v>75</v>
      </c>
      <c r="B69" s="1">
        <v>1167664489</v>
      </c>
      <c r="C69" s="1">
        <v>966554614602</v>
      </c>
      <c r="D69" t="str">
        <f t="shared" si="2"/>
        <v>الثالث ثانوي</v>
      </c>
      <c r="E69" t="s">
        <v>323</v>
      </c>
      <c r="G69">
        <v>6</v>
      </c>
    </row>
    <row r="70" spans="1:7" x14ac:dyDescent="0.25">
      <c r="A70" s="2" t="s">
        <v>76</v>
      </c>
      <c r="B70" s="1">
        <v>1140991181</v>
      </c>
      <c r="C70" s="1">
        <v>966559439010</v>
      </c>
      <c r="D70" t="str">
        <f t="shared" si="2"/>
        <v>الثاني ثانوي</v>
      </c>
      <c r="E70" t="s">
        <v>322</v>
      </c>
      <c r="G70">
        <v>5</v>
      </c>
    </row>
    <row r="71" spans="1:7" x14ac:dyDescent="0.25">
      <c r="A71" s="2" t="s">
        <v>77</v>
      </c>
      <c r="B71" s="1">
        <v>1147943748</v>
      </c>
      <c r="C71" s="1">
        <v>966533077047</v>
      </c>
      <c r="D71" t="str">
        <f t="shared" si="2"/>
        <v>الأول ثانوي</v>
      </c>
      <c r="E71" t="s">
        <v>322</v>
      </c>
      <c r="G71">
        <v>4</v>
      </c>
    </row>
    <row r="72" spans="1:7" x14ac:dyDescent="0.25">
      <c r="A72" s="2" t="s">
        <v>78</v>
      </c>
      <c r="B72" s="1">
        <v>1112225334</v>
      </c>
      <c r="C72" s="1">
        <v>966508371355</v>
      </c>
      <c r="D72" t="str">
        <f t="shared" si="2"/>
        <v>الأول ثانوي</v>
      </c>
      <c r="E72" t="s">
        <v>322</v>
      </c>
      <c r="G72">
        <v>4</v>
      </c>
    </row>
    <row r="73" spans="1:7" x14ac:dyDescent="0.25">
      <c r="A73" s="2" t="s">
        <v>79</v>
      </c>
      <c r="B73" s="1">
        <v>1289897878</v>
      </c>
      <c r="C73" s="1">
        <v>966549548360</v>
      </c>
      <c r="D73" t="str">
        <f t="shared" si="2"/>
        <v>الأول ثانوي</v>
      </c>
      <c r="E73" t="s">
        <v>322</v>
      </c>
      <c r="G73">
        <v>4</v>
      </c>
    </row>
    <row r="74" spans="1:7" x14ac:dyDescent="0.25">
      <c r="A74" s="2" t="s">
        <v>80</v>
      </c>
      <c r="B74" s="1">
        <v>1235467678</v>
      </c>
      <c r="C74" s="1">
        <v>966550451955</v>
      </c>
      <c r="D74" t="str">
        <f t="shared" si="2"/>
        <v>الأول ثانوي</v>
      </c>
      <c r="E74" t="s">
        <v>323</v>
      </c>
      <c r="G74">
        <v>4</v>
      </c>
    </row>
    <row r="75" spans="1:7" x14ac:dyDescent="0.25">
      <c r="A75" s="2" t="s">
        <v>81</v>
      </c>
      <c r="B75" s="1">
        <v>1162744104</v>
      </c>
      <c r="C75" s="1">
        <v>966535122299</v>
      </c>
      <c r="D75" t="str">
        <f t="shared" si="2"/>
        <v>الثاني متوسط</v>
      </c>
      <c r="E75" t="s">
        <v>323</v>
      </c>
      <c r="G75">
        <v>2</v>
      </c>
    </row>
    <row r="76" spans="1:7" x14ac:dyDescent="0.25">
      <c r="A76" s="2" t="s">
        <v>82</v>
      </c>
      <c r="B76" s="1">
        <v>1142508173</v>
      </c>
      <c r="C76" s="1">
        <v>966553778388</v>
      </c>
      <c r="D76" t="str">
        <f t="shared" si="2"/>
        <v>الثالث ثانوي</v>
      </c>
      <c r="E76" t="s">
        <v>323</v>
      </c>
      <c r="G76">
        <v>6</v>
      </c>
    </row>
    <row r="77" spans="1:7" x14ac:dyDescent="0.25">
      <c r="A77" s="2" t="s">
        <v>83</v>
      </c>
      <c r="B77" s="1">
        <v>1160109698</v>
      </c>
      <c r="C77" s="1">
        <v>966503523042</v>
      </c>
      <c r="D77" t="str">
        <f t="shared" si="2"/>
        <v>الثاني متوسط</v>
      </c>
      <c r="E77" t="s">
        <v>322</v>
      </c>
      <c r="G77">
        <v>2</v>
      </c>
    </row>
    <row r="78" spans="1:7" x14ac:dyDescent="0.25">
      <c r="A78" s="2" t="s">
        <v>84</v>
      </c>
      <c r="B78" s="1">
        <v>1154874422</v>
      </c>
      <c r="C78" s="1">
        <v>966558677797</v>
      </c>
      <c r="D78" t="str">
        <f t="shared" si="2"/>
        <v>الثالث متوسط</v>
      </c>
      <c r="E78" t="s">
        <v>322</v>
      </c>
      <c r="G78">
        <v>3</v>
      </c>
    </row>
    <row r="79" spans="1:7" x14ac:dyDescent="0.25">
      <c r="A79" s="2" t="s">
        <v>85</v>
      </c>
      <c r="B79" s="1">
        <v>1160819924</v>
      </c>
      <c r="C79" s="1">
        <v>966559996548</v>
      </c>
      <c r="D79" t="str">
        <f t="shared" si="2"/>
        <v>الثاني متوسط</v>
      </c>
      <c r="E79" t="s">
        <v>322</v>
      </c>
      <c r="G79">
        <v>2</v>
      </c>
    </row>
    <row r="80" spans="1:7" x14ac:dyDescent="0.25">
      <c r="A80" s="2" t="s">
        <v>86</v>
      </c>
      <c r="B80" s="1">
        <v>1234545678</v>
      </c>
      <c r="C80" s="1">
        <v>966557513824</v>
      </c>
      <c r="D80" t="str">
        <f t="shared" si="2"/>
        <v>الأول ثانوي</v>
      </c>
      <c r="E80" t="s">
        <v>322</v>
      </c>
      <c r="G80">
        <v>4</v>
      </c>
    </row>
    <row r="81" spans="1:7" x14ac:dyDescent="0.25">
      <c r="A81" s="2" t="s">
        <v>87</v>
      </c>
      <c r="B81" s="1">
        <v>1150829594</v>
      </c>
      <c r="C81" s="1">
        <v>966545159829</v>
      </c>
      <c r="D81" t="str">
        <f t="shared" si="2"/>
        <v>الأول ثانوي</v>
      </c>
      <c r="E81" t="s">
        <v>323</v>
      </c>
      <c r="G81">
        <v>4</v>
      </c>
    </row>
    <row r="82" spans="1:7" x14ac:dyDescent="0.25">
      <c r="A82" s="2" t="s">
        <v>88</v>
      </c>
      <c r="B82" s="1">
        <v>1154430720</v>
      </c>
      <c r="C82" s="1">
        <v>966539148411</v>
      </c>
      <c r="D82" t="str">
        <f t="shared" si="2"/>
        <v>الثالث متوسط</v>
      </c>
      <c r="E82" t="s">
        <v>323</v>
      </c>
      <c r="G82">
        <v>3</v>
      </c>
    </row>
    <row r="83" spans="1:7" x14ac:dyDescent="0.25">
      <c r="A83" s="2" t="s">
        <v>89</v>
      </c>
      <c r="B83" s="1">
        <v>1151206552</v>
      </c>
      <c r="C83" s="1">
        <v>966555568379</v>
      </c>
      <c r="D83" t="str">
        <f t="shared" si="2"/>
        <v>الأول ثانوي</v>
      </c>
      <c r="E83" t="s">
        <v>323</v>
      </c>
      <c r="G83">
        <v>4</v>
      </c>
    </row>
    <row r="84" spans="1:7" x14ac:dyDescent="0.25">
      <c r="A84" s="2" t="s">
        <v>90</v>
      </c>
      <c r="B84" s="1">
        <v>1157271717</v>
      </c>
      <c r="C84" s="1">
        <v>966556039281</v>
      </c>
      <c r="D84" t="str">
        <f t="shared" si="2"/>
        <v>الثالث متوسط</v>
      </c>
      <c r="E84" t="s">
        <v>322</v>
      </c>
      <c r="G84">
        <v>3</v>
      </c>
    </row>
    <row r="85" spans="1:7" x14ac:dyDescent="0.25">
      <c r="A85" s="2" t="s">
        <v>91</v>
      </c>
      <c r="B85" s="1">
        <v>1150083465</v>
      </c>
      <c r="C85" s="1">
        <v>966556391840</v>
      </c>
      <c r="D85" t="str">
        <f t="shared" si="2"/>
        <v>الثاني ثانوي</v>
      </c>
      <c r="E85" t="s">
        <v>322</v>
      </c>
      <c r="G85">
        <v>5</v>
      </c>
    </row>
    <row r="86" spans="1:7" x14ac:dyDescent="0.25">
      <c r="A86" s="2" t="s">
        <v>92</v>
      </c>
      <c r="B86" s="1">
        <v>1152951297</v>
      </c>
      <c r="C86" s="1">
        <v>966506937119</v>
      </c>
      <c r="D86" t="str">
        <f t="shared" si="2"/>
        <v>الأول ثانوي</v>
      </c>
      <c r="E86" t="s">
        <v>322</v>
      </c>
      <c r="G86">
        <v>4</v>
      </c>
    </row>
    <row r="87" spans="1:7" x14ac:dyDescent="0.25">
      <c r="A87" s="2" t="s">
        <v>93</v>
      </c>
      <c r="B87" s="1">
        <v>1144962105</v>
      </c>
      <c r="C87" s="1">
        <v>966500796908</v>
      </c>
      <c r="D87" t="str">
        <f t="shared" si="2"/>
        <v>الثالث ثانوي</v>
      </c>
      <c r="E87" t="s">
        <v>322</v>
      </c>
      <c r="G87">
        <v>6</v>
      </c>
    </row>
    <row r="88" spans="1:7" x14ac:dyDescent="0.25">
      <c r="A88" s="2" t="s">
        <v>94</v>
      </c>
      <c r="B88" s="1">
        <v>1236576787</v>
      </c>
      <c r="C88" s="1">
        <v>966505389815</v>
      </c>
      <c r="D88" t="str">
        <f t="shared" si="2"/>
        <v>الأول ثانوي</v>
      </c>
      <c r="E88" t="s">
        <v>323</v>
      </c>
      <c r="G88">
        <v>4</v>
      </c>
    </row>
    <row r="89" spans="1:7" x14ac:dyDescent="0.25">
      <c r="A89" s="2" t="s">
        <v>95</v>
      </c>
      <c r="B89" s="1">
        <v>2042178656</v>
      </c>
      <c r="C89" s="1">
        <v>966505483517</v>
      </c>
      <c r="D89" t="str">
        <f t="shared" si="2"/>
        <v>الثاني ثانوي</v>
      </c>
      <c r="E89" t="s">
        <v>323</v>
      </c>
      <c r="G89">
        <v>5</v>
      </c>
    </row>
    <row r="90" spans="1:7" x14ac:dyDescent="0.25">
      <c r="A90" s="2" t="s">
        <v>96</v>
      </c>
      <c r="B90" s="1">
        <v>1154294084</v>
      </c>
      <c r="C90" s="1">
        <v>966532071381</v>
      </c>
      <c r="D90" t="str">
        <f t="shared" si="2"/>
        <v>الأول ثانوي</v>
      </c>
      <c r="E90" t="s">
        <v>323</v>
      </c>
      <c r="G90">
        <v>4</v>
      </c>
    </row>
    <row r="91" spans="1:7" x14ac:dyDescent="0.25">
      <c r="A91" s="2" t="s">
        <v>97</v>
      </c>
      <c r="B91" s="1">
        <v>1155540618</v>
      </c>
      <c r="C91" s="1">
        <v>966557866392</v>
      </c>
      <c r="D91" t="str">
        <f t="shared" si="2"/>
        <v>الثالث متوسط</v>
      </c>
      <c r="E91" t="s">
        <v>322</v>
      </c>
      <c r="G91">
        <v>3</v>
      </c>
    </row>
    <row r="92" spans="1:7" x14ac:dyDescent="0.25">
      <c r="A92" s="2" t="s">
        <v>98</v>
      </c>
      <c r="B92" s="1">
        <v>1164487793</v>
      </c>
      <c r="C92" s="1">
        <v>966554544263</v>
      </c>
      <c r="D92" t="str">
        <f t="shared" si="2"/>
        <v>الأول متوسط</v>
      </c>
      <c r="E92" t="s">
        <v>322</v>
      </c>
      <c r="G92">
        <v>1</v>
      </c>
    </row>
    <row r="93" spans="1:7" x14ac:dyDescent="0.25">
      <c r="A93" s="2" t="s">
        <v>99</v>
      </c>
      <c r="B93" s="1">
        <v>1232323453</v>
      </c>
      <c r="C93" s="1">
        <v>966533664255</v>
      </c>
      <c r="D93" t="str">
        <f t="shared" si="2"/>
        <v>الأول ثانوي</v>
      </c>
      <c r="E93" t="s">
        <v>322</v>
      </c>
      <c r="G93">
        <v>4</v>
      </c>
    </row>
    <row r="94" spans="1:7" x14ac:dyDescent="0.25">
      <c r="A94" s="2" t="s">
        <v>100</v>
      </c>
      <c r="B94" s="1">
        <v>1166071165</v>
      </c>
      <c r="C94" s="1">
        <v>966557901007</v>
      </c>
      <c r="D94" t="str">
        <f t="shared" si="2"/>
        <v>الأول متوسط</v>
      </c>
      <c r="E94" t="s">
        <v>322</v>
      </c>
      <c r="G94">
        <v>1</v>
      </c>
    </row>
    <row r="95" spans="1:7" x14ac:dyDescent="0.25">
      <c r="A95" s="2" t="s">
        <v>101</v>
      </c>
      <c r="B95" s="1">
        <v>1143939955</v>
      </c>
      <c r="C95" s="1">
        <v>966501955922</v>
      </c>
      <c r="D95" t="str">
        <f t="shared" si="2"/>
        <v>الثاني ثانوي</v>
      </c>
      <c r="E95" t="s">
        <v>323</v>
      </c>
      <c r="G95">
        <v>5</v>
      </c>
    </row>
    <row r="96" spans="1:7" x14ac:dyDescent="0.25">
      <c r="A96" s="2" t="s">
        <v>102</v>
      </c>
      <c r="B96" s="1">
        <v>1178993109</v>
      </c>
      <c r="C96" s="1">
        <v>966532425526</v>
      </c>
      <c r="D96" t="str">
        <f t="shared" si="2"/>
        <v>الأول متوسط</v>
      </c>
      <c r="E96" t="s">
        <v>323</v>
      </c>
      <c r="G96">
        <v>1</v>
      </c>
    </row>
    <row r="97" spans="1:7" x14ac:dyDescent="0.25">
      <c r="A97" s="2" t="s">
        <v>103</v>
      </c>
      <c r="B97" s="1">
        <v>1153702723</v>
      </c>
      <c r="C97" s="1">
        <v>966558187746</v>
      </c>
      <c r="D97" t="str">
        <f t="shared" si="2"/>
        <v>الأول ثانوي</v>
      </c>
      <c r="E97" t="s">
        <v>323</v>
      </c>
      <c r="G97">
        <v>4</v>
      </c>
    </row>
    <row r="98" spans="1:7" x14ac:dyDescent="0.25">
      <c r="A98" s="2" t="s">
        <v>104</v>
      </c>
      <c r="B98" s="1">
        <v>1158058303</v>
      </c>
      <c r="C98" s="1">
        <v>966503596568</v>
      </c>
      <c r="D98" t="str">
        <f t="shared" si="2"/>
        <v>الثاني متوسط</v>
      </c>
      <c r="E98" t="s">
        <v>322</v>
      </c>
      <c r="G98">
        <v>2</v>
      </c>
    </row>
    <row r="99" spans="1:7" x14ac:dyDescent="0.25">
      <c r="A99" s="2" t="s">
        <v>105</v>
      </c>
      <c r="B99" s="1">
        <v>1135906525</v>
      </c>
      <c r="C99" s="1">
        <v>966551039221</v>
      </c>
      <c r="D99" t="str">
        <f t="shared" ref="D99:D130" si="3">IFERROR(CHOOSE(G99,"الأول متوسط","الثاني متوسط","الثالث متوسط","الأول ثانوي","الثاني ثانوي","الثالث ثانوي"),"")</f>
        <v>الثالث ثانوي</v>
      </c>
      <c r="E99" t="s">
        <v>322</v>
      </c>
      <c r="G99">
        <v>6</v>
      </c>
    </row>
    <row r="100" spans="1:7" x14ac:dyDescent="0.25">
      <c r="A100" s="2" t="s">
        <v>106</v>
      </c>
      <c r="B100" s="1">
        <v>1153179252</v>
      </c>
      <c r="C100" s="1">
        <v>966552423942</v>
      </c>
      <c r="D100" t="str">
        <f t="shared" si="3"/>
        <v>الثالث متوسط</v>
      </c>
      <c r="E100" t="s">
        <v>322</v>
      </c>
      <c r="G100">
        <v>3</v>
      </c>
    </row>
    <row r="101" spans="1:7" x14ac:dyDescent="0.25">
      <c r="A101" s="2" t="s">
        <v>107</v>
      </c>
      <c r="B101" s="1">
        <v>1147405797</v>
      </c>
      <c r="C101" s="1">
        <v>966567696821</v>
      </c>
      <c r="D101" t="str">
        <f t="shared" si="3"/>
        <v>الأول ثانوي</v>
      </c>
      <c r="E101" t="s">
        <v>322</v>
      </c>
      <c r="G101">
        <v>4</v>
      </c>
    </row>
    <row r="102" spans="1:7" x14ac:dyDescent="0.25">
      <c r="A102" s="2" t="s">
        <v>108</v>
      </c>
      <c r="B102" s="1">
        <v>1234656744</v>
      </c>
      <c r="C102" s="1">
        <v>966552275584</v>
      </c>
      <c r="D102" t="str">
        <f t="shared" si="3"/>
        <v>الأول ثانوي</v>
      </c>
      <c r="E102" t="s">
        <v>323</v>
      </c>
      <c r="G102">
        <v>4</v>
      </c>
    </row>
    <row r="103" spans="1:7" x14ac:dyDescent="0.25">
      <c r="A103" s="2" t="s">
        <v>109</v>
      </c>
      <c r="B103" s="1">
        <v>1142377199</v>
      </c>
      <c r="C103" s="1">
        <v>966557648845</v>
      </c>
      <c r="D103" t="str">
        <f t="shared" si="3"/>
        <v>الثالث ثانوي</v>
      </c>
      <c r="E103" t="s">
        <v>323</v>
      </c>
      <c r="G103">
        <v>6</v>
      </c>
    </row>
    <row r="104" spans="1:7" x14ac:dyDescent="0.25">
      <c r="A104" s="2" t="s">
        <v>110</v>
      </c>
      <c r="B104" s="1">
        <v>1147856064</v>
      </c>
      <c r="C104" s="1">
        <v>966500896039</v>
      </c>
      <c r="D104" t="str">
        <f t="shared" si="3"/>
        <v>الثاني ثانوي</v>
      </c>
      <c r="E104" t="s">
        <v>323</v>
      </c>
      <c r="G104">
        <v>5</v>
      </c>
    </row>
    <row r="105" spans="1:7" x14ac:dyDescent="0.25">
      <c r="A105" s="2" t="s">
        <v>111</v>
      </c>
      <c r="B105" s="1">
        <v>1143651246</v>
      </c>
      <c r="C105" s="1">
        <v>966559654731</v>
      </c>
      <c r="D105" t="str">
        <f t="shared" si="3"/>
        <v>الثالث ثانوي</v>
      </c>
      <c r="E105" t="s">
        <v>322</v>
      </c>
      <c r="G105">
        <v>6</v>
      </c>
    </row>
    <row r="106" spans="1:7" x14ac:dyDescent="0.25">
      <c r="A106" s="2" t="s">
        <v>112</v>
      </c>
      <c r="B106" s="1">
        <v>1165133347</v>
      </c>
      <c r="C106" s="1">
        <v>966533417462</v>
      </c>
      <c r="D106" t="str">
        <f t="shared" si="3"/>
        <v>الأول متوسط</v>
      </c>
      <c r="E106" t="s">
        <v>322</v>
      </c>
      <c r="G106">
        <v>1</v>
      </c>
    </row>
    <row r="107" spans="1:7" x14ac:dyDescent="0.25">
      <c r="A107" s="2" t="s">
        <v>113</v>
      </c>
      <c r="B107" s="1">
        <v>1166472025</v>
      </c>
      <c r="C107" s="1">
        <v>966598007788</v>
      </c>
      <c r="D107" t="str">
        <f t="shared" si="3"/>
        <v>الأول متوسط</v>
      </c>
      <c r="E107" t="s">
        <v>322</v>
      </c>
      <c r="G107">
        <v>1</v>
      </c>
    </row>
    <row r="108" spans="1:7" x14ac:dyDescent="0.25">
      <c r="A108" s="2" t="s">
        <v>114</v>
      </c>
      <c r="B108" s="1">
        <v>1154098717</v>
      </c>
      <c r="C108" s="1">
        <v>966555640895</v>
      </c>
      <c r="D108" t="str">
        <f t="shared" si="3"/>
        <v>الأول ثانوي</v>
      </c>
      <c r="E108" t="s">
        <v>322</v>
      </c>
      <c r="G108">
        <v>4</v>
      </c>
    </row>
    <row r="109" spans="1:7" x14ac:dyDescent="0.25">
      <c r="A109" s="2" t="s">
        <v>115</v>
      </c>
      <c r="B109" s="1">
        <v>1162189391</v>
      </c>
      <c r="C109" s="1">
        <v>966557648845</v>
      </c>
      <c r="D109" t="str">
        <f t="shared" si="3"/>
        <v>الثاني متوسط</v>
      </c>
      <c r="E109" t="s">
        <v>323</v>
      </c>
      <c r="G109">
        <v>2</v>
      </c>
    </row>
    <row r="110" spans="1:7" x14ac:dyDescent="0.25">
      <c r="A110" s="2" t="s">
        <v>116</v>
      </c>
      <c r="B110" s="1"/>
      <c r="C110" s="1">
        <v>966555673874</v>
      </c>
      <c r="D110" t="str">
        <f t="shared" si="3"/>
        <v>الثالث ثانوي</v>
      </c>
      <c r="E110" t="s">
        <v>323</v>
      </c>
      <c r="G110">
        <v>6</v>
      </c>
    </row>
    <row r="111" spans="1:7" x14ac:dyDescent="0.25">
      <c r="A111" s="2" t="s">
        <v>117</v>
      </c>
      <c r="B111" s="1">
        <v>1157271360</v>
      </c>
      <c r="C111" s="1">
        <v>966535277709</v>
      </c>
      <c r="D111" t="str">
        <f t="shared" si="3"/>
        <v>الثالث متوسط</v>
      </c>
      <c r="E111" t="s">
        <v>323</v>
      </c>
      <c r="G111">
        <v>3</v>
      </c>
    </row>
    <row r="112" spans="1:7" x14ac:dyDescent="0.25">
      <c r="A112" s="2" t="s">
        <v>118</v>
      </c>
      <c r="B112" s="1">
        <v>1149136952</v>
      </c>
      <c r="C112" s="1">
        <v>966507403770</v>
      </c>
      <c r="D112" t="str">
        <f t="shared" si="3"/>
        <v>الثاني ثانوي</v>
      </c>
      <c r="E112" t="s">
        <v>322</v>
      </c>
      <c r="G112">
        <v>5</v>
      </c>
    </row>
    <row r="113" spans="1:7" x14ac:dyDescent="0.25">
      <c r="A113" s="2" t="s">
        <v>119</v>
      </c>
      <c r="B113" s="1">
        <v>1256785555</v>
      </c>
      <c r="C113" s="1">
        <v>966555354375</v>
      </c>
      <c r="D113" t="str">
        <f t="shared" si="3"/>
        <v>الأول متوسط</v>
      </c>
      <c r="E113" t="s">
        <v>322</v>
      </c>
      <c r="G113">
        <v>1</v>
      </c>
    </row>
    <row r="114" spans="1:7" x14ac:dyDescent="0.25">
      <c r="A114" s="2" t="s">
        <v>120</v>
      </c>
      <c r="B114" s="1">
        <v>1142514213</v>
      </c>
      <c r="C114" s="1">
        <v>966547759491</v>
      </c>
      <c r="D114" t="str">
        <f t="shared" si="3"/>
        <v>الثالث ثانوي</v>
      </c>
      <c r="E114" t="s">
        <v>322</v>
      </c>
      <c r="G114">
        <v>6</v>
      </c>
    </row>
    <row r="115" spans="1:7" x14ac:dyDescent="0.25">
      <c r="A115" s="2" t="s">
        <v>121</v>
      </c>
      <c r="B115" s="1">
        <v>1156386904</v>
      </c>
      <c r="C115" s="1">
        <v>966558557751</v>
      </c>
      <c r="D115" t="str">
        <f t="shared" si="3"/>
        <v>الثالث متوسط</v>
      </c>
      <c r="E115" t="s">
        <v>322</v>
      </c>
      <c r="G115">
        <v>3</v>
      </c>
    </row>
    <row r="116" spans="1:7" x14ac:dyDescent="0.25">
      <c r="A116" s="2" t="s">
        <v>122</v>
      </c>
      <c r="B116" s="1">
        <v>1166884997</v>
      </c>
      <c r="C116" s="1">
        <v>966552045115</v>
      </c>
      <c r="D116" t="str">
        <f t="shared" si="3"/>
        <v>الأول متوسط</v>
      </c>
      <c r="E116" t="s">
        <v>323</v>
      </c>
      <c r="G116">
        <v>1</v>
      </c>
    </row>
    <row r="117" spans="1:7" x14ac:dyDescent="0.25">
      <c r="A117" s="2" t="s">
        <v>123</v>
      </c>
      <c r="B117" s="1">
        <v>1169341797</v>
      </c>
      <c r="C117" s="1">
        <v>966554566146</v>
      </c>
      <c r="D117" t="str">
        <f t="shared" si="3"/>
        <v>الأول متوسط</v>
      </c>
      <c r="E117" t="s">
        <v>323</v>
      </c>
      <c r="G117">
        <v>1</v>
      </c>
    </row>
    <row r="118" spans="1:7" x14ac:dyDescent="0.25">
      <c r="A118" s="2" t="s">
        <v>124</v>
      </c>
      <c r="B118" s="1">
        <v>1167365699</v>
      </c>
      <c r="C118" s="1">
        <v>966559551114</v>
      </c>
      <c r="D118" t="str">
        <f t="shared" si="3"/>
        <v>الأول متوسط</v>
      </c>
      <c r="E118" t="s">
        <v>323</v>
      </c>
      <c r="G118">
        <v>1</v>
      </c>
    </row>
    <row r="119" spans="1:7" x14ac:dyDescent="0.25">
      <c r="A119" s="2" t="s">
        <v>125</v>
      </c>
      <c r="B119" s="1">
        <v>1141749927</v>
      </c>
      <c r="C119" s="1">
        <v>966506069661</v>
      </c>
      <c r="D119" t="str">
        <f t="shared" si="3"/>
        <v>الثالث ثانوي</v>
      </c>
      <c r="E119" t="s">
        <v>322</v>
      </c>
      <c r="G119">
        <v>6</v>
      </c>
    </row>
    <row r="120" spans="1:7" x14ac:dyDescent="0.25">
      <c r="A120" s="2" t="s">
        <v>126</v>
      </c>
      <c r="B120" s="1">
        <v>1161530736</v>
      </c>
      <c r="C120" s="1">
        <v>966506092022</v>
      </c>
      <c r="D120" t="str">
        <f t="shared" si="3"/>
        <v>الثاني متوسط</v>
      </c>
      <c r="E120" t="s">
        <v>322</v>
      </c>
      <c r="G120">
        <v>2</v>
      </c>
    </row>
    <row r="121" spans="1:7" x14ac:dyDescent="0.25">
      <c r="A121" s="2" t="s">
        <v>127</v>
      </c>
      <c r="B121" s="1">
        <v>1160144802</v>
      </c>
      <c r="C121" s="1">
        <v>966551125520</v>
      </c>
      <c r="D121" t="str">
        <f t="shared" si="3"/>
        <v>الثاني متوسط</v>
      </c>
      <c r="E121" t="s">
        <v>322</v>
      </c>
      <c r="G121">
        <v>2</v>
      </c>
    </row>
    <row r="122" spans="1:7" x14ac:dyDescent="0.25">
      <c r="A122" s="2" t="s">
        <v>128</v>
      </c>
      <c r="B122" s="1">
        <v>1165853498</v>
      </c>
      <c r="C122" s="1">
        <v>966537877387</v>
      </c>
      <c r="D122" t="str">
        <f t="shared" si="3"/>
        <v>الأول متوسط</v>
      </c>
      <c r="E122" t="s">
        <v>322</v>
      </c>
      <c r="G122">
        <v>1</v>
      </c>
    </row>
    <row r="123" spans="1:7" x14ac:dyDescent="0.25">
      <c r="A123" s="2" t="s">
        <v>129</v>
      </c>
      <c r="B123" s="1">
        <v>1147644445</v>
      </c>
      <c r="C123" s="1">
        <v>966535814102</v>
      </c>
      <c r="D123" t="str">
        <f t="shared" si="3"/>
        <v>الثاني ثانوي</v>
      </c>
      <c r="E123" t="s">
        <v>323</v>
      </c>
      <c r="G123">
        <v>5</v>
      </c>
    </row>
    <row r="124" spans="1:7" x14ac:dyDescent="0.25">
      <c r="A124" s="2" t="s">
        <v>130</v>
      </c>
      <c r="B124" s="1">
        <v>1144744651</v>
      </c>
      <c r="C124" s="1">
        <v>966533451360</v>
      </c>
      <c r="D124" t="str">
        <f t="shared" si="3"/>
        <v>الثالث ثانوي</v>
      </c>
      <c r="E124" t="s">
        <v>323</v>
      </c>
      <c r="G124">
        <v>6</v>
      </c>
    </row>
    <row r="125" spans="1:7" x14ac:dyDescent="0.25">
      <c r="A125" s="2" t="s">
        <v>131</v>
      </c>
      <c r="B125" s="1">
        <v>1159764966</v>
      </c>
      <c r="C125" s="1">
        <v>966506713371</v>
      </c>
      <c r="D125" t="str">
        <f t="shared" si="3"/>
        <v>الأول متوسط</v>
      </c>
      <c r="E125" t="s">
        <v>323</v>
      </c>
      <c r="G125">
        <v>1</v>
      </c>
    </row>
    <row r="126" spans="1:7" x14ac:dyDescent="0.25">
      <c r="A126" s="2" t="s">
        <v>132</v>
      </c>
      <c r="B126" s="1">
        <v>1145401202</v>
      </c>
      <c r="C126" s="1">
        <v>966551452304</v>
      </c>
      <c r="D126" t="str">
        <f t="shared" si="3"/>
        <v>الثالث ثانوي</v>
      </c>
      <c r="E126" t="s">
        <v>322</v>
      </c>
      <c r="G126">
        <v>6</v>
      </c>
    </row>
    <row r="127" spans="1:7" x14ac:dyDescent="0.25">
      <c r="A127" s="2" t="s">
        <v>133</v>
      </c>
      <c r="B127" s="1">
        <v>1153416407</v>
      </c>
      <c r="C127" s="1">
        <v>966553685535</v>
      </c>
      <c r="D127" t="str">
        <f t="shared" si="3"/>
        <v>الأول ثانوي</v>
      </c>
      <c r="E127" t="s">
        <v>322</v>
      </c>
      <c r="G127">
        <v>4</v>
      </c>
    </row>
    <row r="128" spans="1:7" x14ac:dyDescent="0.25">
      <c r="A128" s="2" t="s">
        <v>134</v>
      </c>
      <c r="B128" s="1">
        <v>30000291107</v>
      </c>
      <c r="C128" s="1">
        <v>966557283953</v>
      </c>
      <c r="D128" t="str">
        <f t="shared" si="3"/>
        <v>الأول متوسط</v>
      </c>
      <c r="E128" t="s">
        <v>322</v>
      </c>
      <c r="G128">
        <v>1</v>
      </c>
    </row>
    <row r="129" spans="1:7" x14ac:dyDescent="0.25">
      <c r="A129" s="2" t="s">
        <v>135</v>
      </c>
      <c r="B129" s="1">
        <v>1604799311</v>
      </c>
      <c r="C129" s="1">
        <v>966555931986</v>
      </c>
      <c r="D129" t="str">
        <f t="shared" si="3"/>
        <v>الثالث متوسط</v>
      </c>
      <c r="E129" t="s">
        <v>322</v>
      </c>
      <c r="G129">
        <v>3</v>
      </c>
    </row>
    <row r="130" spans="1:7" x14ac:dyDescent="0.25">
      <c r="A130" s="2" t="s">
        <v>136</v>
      </c>
      <c r="B130" s="1">
        <v>1153269871</v>
      </c>
      <c r="C130" s="1">
        <v>966555009847</v>
      </c>
      <c r="D130" t="str">
        <f t="shared" si="3"/>
        <v>الأول ثانوي</v>
      </c>
      <c r="E130" t="s">
        <v>323</v>
      </c>
      <c r="G130">
        <v>4</v>
      </c>
    </row>
    <row r="131" spans="1:7" x14ac:dyDescent="0.25">
      <c r="A131" s="2" t="s">
        <v>137</v>
      </c>
      <c r="B131" s="1">
        <v>1159930559</v>
      </c>
      <c r="C131" s="1">
        <v>966508620024</v>
      </c>
      <c r="D131" t="str">
        <f t="shared" ref="D131:D162" si="4">IFERROR(CHOOSE(G131,"الأول متوسط","الثاني متوسط","الثالث متوسط","الأول ثانوي","الثاني ثانوي","الثالث ثانوي"),"")</f>
        <v>الثاني متوسط</v>
      </c>
      <c r="E131" t="s">
        <v>323</v>
      </c>
      <c r="G131">
        <v>2</v>
      </c>
    </row>
    <row r="132" spans="1:7" x14ac:dyDescent="0.25">
      <c r="A132" s="2" t="s">
        <v>138</v>
      </c>
      <c r="B132" s="1">
        <v>1164713685</v>
      </c>
      <c r="C132" s="1">
        <v>966531556162</v>
      </c>
      <c r="D132" t="str">
        <f t="shared" si="4"/>
        <v>الأول متوسط</v>
      </c>
      <c r="E132" t="s">
        <v>323</v>
      </c>
      <c r="G132">
        <v>1</v>
      </c>
    </row>
    <row r="133" spans="1:7" x14ac:dyDescent="0.25">
      <c r="A133" s="2" t="s">
        <v>139</v>
      </c>
      <c r="B133" s="1">
        <v>1159911740</v>
      </c>
      <c r="C133" s="1">
        <v>966557347208</v>
      </c>
      <c r="D133" t="str">
        <f t="shared" si="4"/>
        <v>الأول متوسط</v>
      </c>
      <c r="E133" t="s">
        <v>322</v>
      </c>
      <c r="G133">
        <v>1</v>
      </c>
    </row>
    <row r="134" spans="1:7" x14ac:dyDescent="0.25">
      <c r="A134" s="2" t="s">
        <v>140</v>
      </c>
      <c r="B134" s="1">
        <v>1149131326</v>
      </c>
      <c r="C134" s="1">
        <v>966504619423</v>
      </c>
      <c r="D134" t="str">
        <f t="shared" si="4"/>
        <v>الثاني ثانوي</v>
      </c>
      <c r="E134" t="s">
        <v>322</v>
      </c>
      <c r="G134">
        <v>5</v>
      </c>
    </row>
    <row r="135" spans="1:7" x14ac:dyDescent="0.25">
      <c r="A135" s="2" t="s">
        <v>141</v>
      </c>
      <c r="B135" s="1">
        <v>1222222222</v>
      </c>
      <c r="C135" s="1">
        <v>966557513824</v>
      </c>
      <c r="D135" t="str">
        <f t="shared" si="4"/>
        <v>الأول ثانوي</v>
      </c>
      <c r="E135" t="s">
        <v>322</v>
      </c>
      <c r="G135">
        <v>4</v>
      </c>
    </row>
    <row r="136" spans="1:7" x14ac:dyDescent="0.25">
      <c r="A136" s="2" t="s">
        <v>142</v>
      </c>
      <c r="B136" s="1">
        <v>1156486670</v>
      </c>
      <c r="C136" s="1">
        <v>966552814641</v>
      </c>
      <c r="D136" t="str">
        <f t="shared" si="4"/>
        <v>الثالث متوسط</v>
      </c>
      <c r="E136" t="s">
        <v>322</v>
      </c>
      <c r="G136">
        <v>3</v>
      </c>
    </row>
    <row r="137" spans="1:7" x14ac:dyDescent="0.25">
      <c r="A137" s="2" t="s">
        <v>143</v>
      </c>
      <c r="B137" s="1">
        <v>1234545454</v>
      </c>
      <c r="C137" s="1">
        <v>966568442215</v>
      </c>
      <c r="D137" t="str">
        <f t="shared" si="4"/>
        <v>الأول ثانوي</v>
      </c>
      <c r="E137" t="s">
        <v>323</v>
      </c>
      <c r="G137">
        <v>4</v>
      </c>
    </row>
    <row r="138" spans="1:7" x14ac:dyDescent="0.25">
      <c r="A138" s="2" t="s">
        <v>144</v>
      </c>
      <c r="B138" s="1">
        <v>1167173010</v>
      </c>
      <c r="C138" s="1">
        <v>966505389815</v>
      </c>
      <c r="D138" t="str">
        <f t="shared" si="4"/>
        <v>الأول متوسط</v>
      </c>
      <c r="E138" t="s">
        <v>323</v>
      </c>
      <c r="G138">
        <v>1</v>
      </c>
    </row>
    <row r="139" spans="1:7" x14ac:dyDescent="0.25">
      <c r="A139" s="2" t="s">
        <v>145</v>
      </c>
      <c r="B139" s="1">
        <v>1153329741</v>
      </c>
      <c r="C139" s="1">
        <v>966503547302</v>
      </c>
      <c r="D139" t="str">
        <f t="shared" si="4"/>
        <v>الأول ثانوي</v>
      </c>
      <c r="E139" t="s">
        <v>323</v>
      </c>
      <c r="G139">
        <v>4</v>
      </c>
    </row>
    <row r="140" spans="1:7" x14ac:dyDescent="0.25">
      <c r="A140" s="2" t="s">
        <v>146</v>
      </c>
      <c r="B140" s="1">
        <v>1160476950</v>
      </c>
      <c r="C140" s="1">
        <v>966507903448</v>
      </c>
      <c r="D140" t="str">
        <f t="shared" si="4"/>
        <v>الثاني متوسط</v>
      </c>
      <c r="E140" t="s">
        <v>322</v>
      </c>
      <c r="G140">
        <v>2</v>
      </c>
    </row>
    <row r="141" spans="1:7" x14ac:dyDescent="0.25">
      <c r="A141" s="2" t="s">
        <v>147</v>
      </c>
      <c r="B141" s="1">
        <v>1163220559</v>
      </c>
      <c r="C141" s="1">
        <v>966595768308</v>
      </c>
      <c r="D141" t="str">
        <f t="shared" si="4"/>
        <v>الأول متوسط</v>
      </c>
      <c r="E141" t="s">
        <v>322</v>
      </c>
      <c r="G141">
        <v>1</v>
      </c>
    </row>
    <row r="142" spans="1:7" x14ac:dyDescent="0.25">
      <c r="A142" s="2" t="s">
        <v>148</v>
      </c>
      <c r="B142" s="1">
        <v>1154947517</v>
      </c>
      <c r="C142" s="1">
        <v>966554129200</v>
      </c>
      <c r="D142" t="str">
        <f t="shared" si="4"/>
        <v>الأول ثانوي</v>
      </c>
      <c r="E142" t="s">
        <v>322</v>
      </c>
      <c r="G142">
        <v>4</v>
      </c>
    </row>
    <row r="143" spans="1:7" x14ac:dyDescent="0.25">
      <c r="A143" s="2" t="s">
        <v>149</v>
      </c>
      <c r="B143" s="1">
        <v>1149287623</v>
      </c>
      <c r="C143" s="1">
        <v>966508520965</v>
      </c>
      <c r="D143" t="str">
        <f t="shared" si="4"/>
        <v>الثاني ثانوي</v>
      </c>
      <c r="E143" t="s">
        <v>322</v>
      </c>
      <c r="G143">
        <v>5</v>
      </c>
    </row>
    <row r="144" spans="1:7" x14ac:dyDescent="0.25">
      <c r="A144" s="2" t="s">
        <v>150</v>
      </c>
      <c r="B144" s="1">
        <v>1153377468</v>
      </c>
      <c r="C144" s="1">
        <v>966554789103</v>
      </c>
      <c r="D144" t="str">
        <f t="shared" si="4"/>
        <v>الثالث متوسط</v>
      </c>
      <c r="E144" t="s">
        <v>323</v>
      </c>
      <c r="G144">
        <v>3</v>
      </c>
    </row>
    <row r="145" spans="1:7" x14ac:dyDescent="0.25">
      <c r="A145" s="2" t="s">
        <v>151</v>
      </c>
      <c r="B145" s="1">
        <v>1127097861</v>
      </c>
      <c r="C145" s="1">
        <v>966508710016</v>
      </c>
      <c r="D145" t="str">
        <f t="shared" si="4"/>
        <v>الثالث ثانوي</v>
      </c>
      <c r="E145" t="s">
        <v>323</v>
      </c>
      <c r="G145">
        <v>6</v>
      </c>
    </row>
    <row r="146" spans="1:7" x14ac:dyDescent="0.25">
      <c r="A146" s="2" t="s">
        <v>152</v>
      </c>
      <c r="B146" s="1">
        <v>1140660398</v>
      </c>
      <c r="C146" s="1">
        <v>966559459304</v>
      </c>
      <c r="D146" t="str">
        <f t="shared" si="4"/>
        <v>الثالث ثانوي</v>
      </c>
      <c r="E146" t="s">
        <v>323</v>
      </c>
      <c r="G146">
        <v>6</v>
      </c>
    </row>
    <row r="147" spans="1:7" x14ac:dyDescent="0.25">
      <c r="A147" s="2" t="s">
        <v>153</v>
      </c>
      <c r="B147" s="1">
        <v>1155120692</v>
      </c>
      <c r="C147" s="1">
        <v>966553072508</v>
      </c>
      <c r="D147" t="str">
        <f t="shared" si="4"/>
        <v>الثالث متوسط</v>
      </c>
      <c r="E147" t="s">
        <v>322</v>
      </c>
      <c r="G147">
        <v>3</v>
      </c>
    </row>
    <row r="148" spans="1:7" x14ac:dyDescent="0.25">
      <c r="A148" s="2" t="s">
        <v>154</v>
      </c>
      <c r="B148" s="1">
        <v>1136290655</v>
      </c>
      <c r="C148" s="1">
        <v>966557887231</v>
      </c>
      <c r="D148" t="str">
        <f t="shared" si="4"/>
        <v>الثالث ثانوي</v>
      </c>
      <c r="E148" t="s">
        <v>322</v>
      </c>
      <c r="G148">
        <v>6</v>
      </c>
    </row>
    <row r="149" spans="1:7" x14ac:dyDescent="0.25">
      <c r="A149" s="2" t="s">
        <v>155</v>
      </c>
      <c r="B149" s="1">
        <v>1165228014</v>
      </c>
      <c r="C149" s="1">
        <v>966551556003</v>
      </c>
      <c r="D149" t="str">
        <f t="shared" si="4"/>
        <v>الأول متوسط</v>
      </c>
      <c r="E149" t="s">
        <v>322</v>
      </c>
      <c r="G149">
        <v>1</v>
      </c>
    </row>
    <row r="150" spans="1:7" x14ac:dyDescent="0.25">
      <c r="A150" s="2" t="s">
        <v>156</v>
      </c>
      <c r="B150" s="1">
        <v>1151871686</v>
      </c>
      <c r="C150" s="1">
        <v>966555288110</v>
      </c>
      <c r="D150" t="str">
        <f t="shared" si="4"/>
        <v>الأول ثانوي</v>
      </c>
      <c r="E150" t="s">
        <v>322</v>
      </c>
      <c r="G150">
        <v>4</v>
      </c>
    </row>
    <row r="151" spans="1:7" x14ac:dyDescent="0.25">
      <c r="A151" s="2" t="s">
        <v>157</v>
      </c>
      <c r="B151" s="1">
        <v>1184573895</v>
      </c>
      <c r="C151" s="1">
        <v>966537613163</v>
      </c>
      <c r="D151" t="str">
        <f t="shared" si="4"/>
        <v>الثاني متوسط</v>
      </c>
      <c r="E151" t="s">
        <v>323</v>
      </c>
      <c r="G151">
        <v>2</v>
      </c>
    </row>
    <row r="152" spans="1:7" x14ac:dyDescent="0.25">
      <c r="A152" s="2" t="s">
        <v>158</v>
      </c>
      <c r="B152" s="1">
        <v>1144080304</v>
      </c>
      <c r="C152" s="1">
        <v>966557565259</v>
      </c>
      <c r="D152" t="str">
        <f t="shared" si="4"/>
        <v>الثالث ثانوي</v>
      </c>
      <c r="E152" t="s">
        <v>323</v>
      </c>
      <c r="G152">
        <v>6</v>
      </c>
    </row>
    <row r="153" spans="1:7" x14ac:dyDescent="0.25">
      <c r="A153" s="2" t="s">
        <v>159</v>
      </c>
      <c r="B153" s="1">
        <v>1157343383</v>
      </c>
      <c r="C153" s="1">
        <v>966551017214</v>
      </c>
      <c r="D153" t="str">
        <f t="shared" si="4"/>
        <v>الثالث متوسط</v>
      </c>
      <c r="E153" t="s">
        <v>323</v>
      </c>
      <c r="G153">
        <v>3</v>
      </c>
    </row>
    <row r="154" spans="1:7" x14ac:dyDescent="0.25">
      <c r="A154" s="2" t="s">
        <v>160</v>
      </c>
      <c r="B154" s="1">
        <v>1152919591</v>
      </c>
      <c r="C154" s="1">
        <v>966559439010</v>
      </c>
      <c r="D154" t="str">
        <f t="shared" si="4"/>
        <v>الثالث متوسط</v>
      </c>
      <c r="E154" t="s">
        <v>322</v>
      </c>
      <c r="G154">
        <v>3</v>
      </c>
    </row>
    <row r="155" spans="1:7" x14ac:dyDescent="0.25">
      <c r="A155" s="2" t="s">
        <v>161</v>
      </c>
      <c r="B155" s="1">
        <v>1151920673</v>
      </c>
      <c r="C155" s="1">
        <v>966555667714</v>
      </c>
      <c r="D155" t="str">
        <f t="shared" si="4"/>
        <v>الأول ثانوي</v>
      </c>
      <c r="E155" t="s">
        <v>322</v>
      </c>
      <c r="G155">
        <v>4</v>
      </c>
    </row>
    <row r="156" spans="1:7" x14ac:dyDescent="0.25">
      <c r="A156" s="2" t="s">
        <v>162</v>
      </c>
      <c r="B156" s="1">
        <v>1165033653</v>
      </c>
      <c r="C156" s="1">
        <v>966550443081</v>
      </c>
      <c r="D156" t="str">
        <f t="shared" si="4"/>
        <v>الأول متوسط</v>
      </c>
      <c r="E156" t="s">
        <v>322</v>
      </c>
      <c r="G156">
        <v>1</v>
      </c>
    </row>
    <row r="157" spans="1:7" x14ac:dyDescent="0.25">
      <c r="A157" s="2" t="s">
        <v>163</v>
      </c>
      <c r="B157" s="1">
        <v>1143956124</v>
      </c>
      <c r="C157" s="1">
        <v>966509072685</v>
      </c>
      <c r="D157" t="str">
        <f t="shared" si="4"/>
        <v>الثالث ثانوي</v>
      </c>
      <c r="E157" t="s">
        <v>322</v>
      </c>
      <c r="G157">
        <v>6</v>
      </c>
    </row>
    <row r="158" spans="1:7" x14ac:dyDescent="0.25">
      <c r="A158" s="2" t="s">
        <v>164</v>
      </c>
      <c r="B158" s="1">
        <v>1153269830</v>
      </c>
      <c r="C158" s="1">
        <v>966555009847</v>
      </c>
      <c r="D158" t="str">
        <f t="shared" si="4"/>
        <v>الأول ثانوي</v>
      </c>
      <c r="E158" t="s">
        <v>323</v>
      </c>
      <c r="G158">
        <v>4</v>
      </c>
    </row>
    <row r="159" spans="1:7" x14ac:dyDescent="0.25">
      <c r="A159" s="2" t="s">
        <v>165</v>
      </c>
      <c r="B159" s="1">
        <v>1148343054</v>
      </c>
      <c r="C159" s="1">
        <v>966554129200</v>
      </c>
      <c r="D159" t="str">
        <f t="shared" si="4"/>
        <v>الثاني ثانوي</v>
      </c>
      <c r="E159" t="s">
        <v>323</v>
      </c>
      <c r="G159">
        <v>5</v>
      </c>
    </row>
    <row r="160" spans="1:7" x14ac:dyDescent="0.25">
      <c r="A160" s="2" t="s">
        <v>166</v>
      </c>
      <c r="B160" s="1">
        <v>1156145391</v>
      </c>
      <c r="C160" s="1">
        <v>966531639760</v>
      </c>
      <c r="D160" t="str">
        <f t="shared" si="4"/>
        <v>الأول ثانوي</v>
      </c>
      <c r="E160" t="s">
        <v>323</v>
      </c>
      <c r="G160">
        <v>4</v>
      </c>
    </row>
    <row r="161" spans="1:7" x14ac:dyDescent="0.25">
      <c r="A161" s="2" t="s">
        <v>167</v>
      </c>
      <c r="B161" s="1">
        <v>1142337847</v>
      </c>
      <c r="C161" s="1">
        <v>966554236115</v>
      </c>
      <c r="D161" t="str">
        <f t="shared" si="4"/>
        <v>الثالث ثانوي</v>
      </c>
      <c r="E161" t="s">
        <v>322</v>
      </c>
      <c r="G161">
        <v>6</v>
      </c>
    </row>
    <row r="162" spans="1:7" x14ac:dyDescent="0.25">
      <c r="A162" s="2" t="s">
        <v>168</v>
      </c>
      <c r="B162" s="1">
        <v>1162836769</v>
      </c>
      <c r="C162" s="1">
        <v>966531094828</v>
      </c>
      <c r="D162" t="str">
        <f t="shared" si="4"/>
        <v>الثاني متوسط</v>
      </c>
      <c r="E162" t="s">
        <v>322</v>
      </c>
      <c r="G162">
        <v>2</v>
      </c>
    </row>
    <row r="163" spans="1:7" x14ac:dyDescent="0.25">
      <c r="A163" s="2" t="s">
        <v>168</v>
      </c>
      <c r="B163" s="1"/>
      <c r="C163" s="1">
        <v>966537680414</v>
      </c>
      <c r="D163" t="str">
        <f t="shared" ref="D163:D194" si="5">IFERROR(CHOOSE(G163,"الأول متوسط","الثاني متوسط","الثالث متوسط","الأول ثانوي","الثاني ثانوي","الثالث ثانوي"),"")</f>
        <v>الثاني متوسط</v>
      </c>
      <c r="E163" t="s">
        <v>322</v>
      </c>
      <c r="G163">
        <v>2</v>
      </c>
    </row>
    <row r="164" spans="1:7" x14ac:dyDescent="0.25">
      <c r="A164" s="2" t="s">
        <v>169</v>
      </c>
      <c r="B164" s="1">
        <v>1157513423</v>
      </c>
      <c r="C164" s="1">
        <v>966558880788</v>
      </c>
      <c r="D164" t="str">
        <f t="shared" si="5"/>
        <v>الثالث متوسط</v>
      </c>
      <c r="E164" t="s">
        <v>322</v>
      </c>
      <c r="G164">
        <v>3</v>
      </c>
    </row>
    <row r="165" spans="1:7" x14ac:dyDescent="0.25">
      <c r="A165" s="2" t="s">
        <v>170</v>
      </c>
      <c r="B165" s="1">
        <v>1143939880</v>
      </c>
      <c r="C165" s="1">
        <v>966557513824</v>
      </c>
      <c r="D165" t="str">
        <f t="shared" si="5"/>
        <v>الثالث ثانوي</v>
      </c>
      <c r="E165" t="s">
        <v>323</v>
      </c>
      <c r="G165">
        <v>6</v>
      </c>
    </row>
    <row r="166" spans="1:7" x14ac:dyDescent="0.25">
      <c r="A166" s="2" t="s">
        <v>171</v>
      </c>
      <c r="B166" s="1">
        <v>1164073015</v>
      </c>
      <c r="C166" s="1">
        <v>966503125803</v>
      </c>
      <c r="D166" t="str">
        <f t="shared" si="5"/>
        <v>الأول متوسط</v>
      </c>
      <c r="E166" t="s">
        <v>323</v>
      </c>
      <c r="G166">
        <v>1</v>
      </c>
    </row>
    <row r="167" spans="1:7" x14ac:dyDescent="0.25">
      <c r="A167" s="2" t="s">
        <v>172</v>
      </c>
      <c r="B167" s="1">
        <v>2209622576</v>
      </c>
      <c r="C167" s="1">
        <v>966502319847</v>
      </c>
      <c r="D167" t="str">
        <f t="shared" si="5"/>
        <v>الأول متوسط</v>
      </c>
      <c r="E167" t="s">
        <v>323</v>
      </c>
      <c r="G167">
        <v>1</v>
      </c>
    </row>
    <row r="168" spans="1:7" x14ac:dyDescent="0.25">
      <c r="A168" s="2" t="s">
        <v>173</v>
      </c>
      <c r="B168" s="1">
        <v>1234343434</v>
      </c>
      <c r="C168" s="1">
        <v>966533673494</v>
      </c>
      <c r="D168" t="str">
        <f t="shared" si="5"/>
        <v>الأول ثانوي</v>
      </c>
      <c r="E168" t="s">
        <v>322</v>
      </c>
      <c r="G168">
        <v>4</v>
      </c>
    </row>
    <row r="169" spans="1:7" x14ac:dyDescent="0.25">
      <c r="A169" s="2" t="s">
        <v>174</v>
      </c>
      <c r="B169" s="1">
        <v>1122334455</v>
      </c>
      <c r="C169" s="1">
        <v>966534779983</v>
      </c>
      <c r="D169" t="str">
        <f t="shared" si="5"/>
        <v>الأول ثانوي</v>
      </c>
      <c r="E169" t="s">
        <v>322</v>
      </c>
      <c r="G169">
        <v>4</v>
      </c>
    </row>
    <row r="170" spans="1:7" x14ac:dyDescent="0.25">
      <c r="A170" s="2" t="s">
        <v>175</v>
      </c>
      <c r="B170" s="1">
        <v>1148612532</v>
      </c>
      <c r="C170" s="1">
        <v>966503138211</v>
      </c>
      <c r="D170" t="str">
        <f t="shared" si="5"/>
        <v>الثاني ثانوي</v>
      </c>
      <c r="E170" t="s">
        <v>322</v>
      </c>
      <c r="G170">
        <v>5</v>
      </c>
    </row>
    <row r="171" spans="1:7" x14ac:dyDescent="0.25">
      <c r="A171" s="2" t="s">
        <v>176</v>
      </c>
      <c r="B171" s="1">
        <v>1165292143</v>
      </c>
      <c r="C171" s="1">
        <v>966557008105</v>
      </c>
      <c r="D171" t="str">
        <f t="shared" si="5"/>
        <v>الأول متوسط</v>
      </c>
      <c r="E171" t="s">
        <v>322</v>
      </c>
      <c r="G171">
        <v>1</v>
      </c>
    </row>
    <row r="172" spans="1:7" x14ac:dyDescent="0.25">
      <c r="A172" s="2" t="s">
        <v>177</v>
      </c>
      <c r="B172" s="1">
        <v>1154634644</v>
      </c>
      <c r="C172" s="1">
        <v>966533165908</v>
      </c>
      <c r="D172" t="str">
        <f t="shared" si="5"/>
        <v>الثالث متوسط</v>
      </c>
      <c r="E172" t="s">
        <v>323</v>
      </c>
      <c r="G172">
        <v>3</v>
      </c>
    </row>
    <row r="173" spans="1:7" x14ac:dyDescent="0.25">
      <c r="A173" s="2" t="s">
        <v>178</v>
      </c>
      <c r="B173" s="1">
        <v>1157353960</v>
      </c>
      <c r="C173" s="1">
        <v>966503138211</v>
      </c>
      <c r="D173" t="str">
        <f t="shared" si="5"/>
        <v>الثالث متوسط</v>
      </c>
      <c r="E173" t="s">
        <v>323</v>
      </c>
      <c r="G173">
        <v>3</v>
      </c>
    </row>
    <row r="174" spans="1:7" x14ac:dyDescent="0.25">
      <c r="A174" s="2" t="s">
        <v>179</v>
      </c>
      <c r="B174" s="1">
        <v>1169641873</v>
      </c>
      <c r="C174" s="1">
        <v>966533125689</v>
      </c>
      <c r="D174" t="str">
        <f t="shared" si="5"/>
        <v>الثاني متوسط</v>
      </c>
      <c r="E174" t="s">
        <v>323</v>
      </c>
      <c r="G174">
        <v>2</v>
      </c>
    </row>
    <row r="175" spans="1:7" x14ac:dyDescent="0.25">
      <c r="A175" s="2" t="s">
        <v>180</v>
      </c>
      <c r="B175" s="1">
        <v>1150362083</v>
      </c>
      <c r="C175" s="1">
        <v>966506105914</v>
      </c>
      <c r="D175" t="str">
        <f t="shared" si="5"/>
        <v>الأول ثانوي</v>
      </c>
      <c r="E175" t="s">
        <v>322</v>
      </c>
      <c r="G175">
        <v>4</v>
      </c>
    </row>
    <row r="176" spans="1:7" x14ac:dyDescent="0.25">
      <c r="A176" s="2" t="s">
        <v>181</v>
      </c>
      <c r="B176" s="1">
        <v>1141153872</v>
      </c>
      <c r="C176" s="1">
        <v>966538464102</v>
      </c>
      <c r="D176" t="str">
        <f t="shared" si="5"/>
        <v>الثالث ثانوي</v>
      </c>
      <c r="E176" t="s">
        <v>322</v>
      </c>
      <c r="G176">
        <v>6</v>
      </c>
    </row>
    <row r="177" spans="1:7" x14ac:dyDescent="0.25">
      <c r="A177" s="2" t="s">
        <v>182</v>
      </c>
      <c r="B177" s="1">
        <v>1164462226</v>
      </c>
      <c r="C177" s="1">
        <v>966503523042</v>
      </c>
      <c r="D177" t="str">
        <f t="shared" si="5"/>
        <v>الأول متوسط</v>
      </c>
      <c r="E177" t="s">
        <v>322</v>
      </c>
      <c r="G177">
        <v>1</v>
      </c>
    </row>
    <row r="178" spans="1:7" x14ac:dyDescent="0.25">
      <c r="A178" s="2" t="s">
        <v>183</v>
      </c>
      <c r="B178" s="1">
        <v>1146846702</v>
      </c>
      <c r="C178" s="1">
        <v>966555288110</v>
      </c>
      <c r="D178" t="str">
        <f t="shared" si="5"/>
        <v>الثاني ثانوي</v>
      </c>
      <c r="E178" t="s">
        <v>322</v>
      </c>
      <c r="G178">
        <v>5</v>
      </c>
    </row>
    <row r="179" spans="1:7" x14ac:dyDescent="0.25">
      <c r="A179" s="2" t="s">
        <v>184</v>
      </c>
      <c r="B179" s="1">
        <v>1111100000</v>
      </c>
      <c r="C179" s="1">
        <v>966504539422</v>
      </c>
      <c r="D179" t="str">
        <f t="shared" si="5"/>
        <v>الثالث ثانوي</v>
      </c>
      <c r="E179" t="s">
        <v>323</v>
      </c>
      <c r="G179">
        <v>6</v>
      </c>
    </row>
    <row r="180" spans="1:7" x14ac:dyDescent="0.25">
      <c r="A180" s="2" t="s">
        <v>185</v>
      </c>
      <c r="B180" s="1">
        <v>1162582900</v>
      </c>
      <c r="C180" s="1">
        <v>966550736905</v>
      </c>
      <c r="D180" t="str">
        <f t="shared" si="5"/>
        <v>الأول ثانوي</v>
      </c>
      <c r="E180" t="s">
        <v>323</v>
      </c>
      <c r="G180">
        <v>4</v>
      </c>
    </row>
    <row r="181" spans="1:7" x14ac:dyDescent="0.25">
      <c r="A181" s="2" t="s">
        <v>186</v>
      </c>
      <c r="B181" s="1">
        <v>1161937444</v>
      </c>
      <c r="C181" s="1">
        <v>966501042057</v>
      </c>
      <c r="D181" t="str">
        <f t="shared" si="5"/>
        <v>الثاني متوسط</v>
      </c>
      <c r="E181" t="s">
        <v>323</v>
      </c>
      <c r="G181">
        <v>2</v>
      </c>
    </row>
    <row r="182" spans="1:7" x14ac:dyDescent="0.25">
      <c r="A182" s="2" t="s">
        <v>187</v>
      </c>
      <c r="B182" s="1">
        <v>1201933593</v>
      </c>
      <c r="C182" s="1">
        <v>966508399509</v>
      </c>
      <c r="D182" t="str">
        <f t="shared" si="5"/>
        <v>الأول متوسط</v>
      </c>
      <c r="E182" t="s">
        <v>322</v>
      </c>
      <c r="G182">
        <v>1</v>
      </c>
    </row>
    <row r="183" spans="1:7" x14ac:dyDescent="0.25">
      <c r="A183" s="2" t="s">
        <v>188</v>
      </c>
      <c r="B183" s="1">
        <v>1167087673</v>
      </c>
      <c r="C183" s="1">
        <v>966505629370</v>
      </c>
      <c r="D183" t="str">
        <f t="shared" si="5"/>
        <v>الأول متوسط</v>
      </c>
      <c r="E183" t="s">
        <v>322</v>
      </c>
      <c r="G183">
        <v>1</v>
      </c>
    </row>
    <row r="184" spans="1:7" x14ac:dyDescent="0.25">
      <c r="A184" s="2" t="s">
        <v>189</v>
      </c>
      <c r="B184" s="1">
        <v>1066610688</v>
      </c>
      <c r="C184" s="1">
        <v>966501108975</v>
      </c>
      <c r="D184" t="str">
        <f t="shared" si="5"/>
        <v>الثاني ثانوي</v>
      </c>
      <c r="E184" t="s">
        <v>322</v>
      </c>
      <c r="G184">
        <v>5</v>
      </c>
    </row>
    <row r="185" spans="1:7" x14ac:dyDescent="0.25">
      <c r="A185" s="2" t="s">
        <v>190</v>
      </c>
      <c r="B185" s="1">
        <v>1164435529</v>
      </c>
      <c r="C185" s="1">
        <v>966552476636</v>
      </c>
      <c r="D185" t="str">
        <f t="shared" si="5"/>
        <v>الأول متوسط</v>
      </c>
      <c r="E185" t="s">
        <v>322</v>
      </c>
      <c r="G185">
        <v>1</v>
      </c>
    </row>
    <row r="186" spans="1:7" x14ac:dyDescent="0.25">
      <c r="A186" s="2" t="s">
        <v>191</v>
      </c>
      <c r="B186" s="1">
        <v>1157560135</v>
      </c>
      <c r="C186" s="1">
        <v>966556518576</v>
      </c>
      <c r="D186" t="str">
        <f t="shared" si="5"/>
        <v>الثالث متوسط</v>
      </c>
      <c r="E186" t="s">
        <v>323</v>
      </c>
      <c r="G186">
        <v>3</v>
      </c>
    </row>
    <row r="187" spans="1:7" x14ac:dyDescent="0.25">
      <c r="A187" s="2" t="s">
        <v>192</v>
      </c>
      <c r="B187" s="1">
        <v>1146740780</v>
      </c>
      <c r="C187" s="1">
        <v>966555247877</v>
      </c>
      <c r="D187" t="str">
        <f t="shared" si="5"/>
        <v>الثاني ثانوي</v>
      </c>
      <c r="E187" t="s">
        <v>323</v>
      </c>
      <c r="G187">
        <v>5</v>
      </c>
    </row>
    <row r="188" spans="1:7" x14ac:dyDescent="0.25">
      <c r="A188" s="2" t="s">
        <v>193</v>
      </c>
      <c r="B188" s="1"/>
      <c r="C188" s="1">
        <v>966507089300</v>
      </c>
      <c r="D188" t="str">
        <f t="shared" si="5"/>
        <v>الثالث ثانوي</v>
      </c>
      <c r="E188" t="s">
        <v>323</v>
      </c>
      <c r="G188">
        <v>6</v>
      </c>
    </row>
    <row r="189" spans="1:7" x14ac:dyDescent="0.25">
      <c r="A189" s="2" t="s">
        <v>194</v>
      </c>
      <c r="B189" s="1">
        <v>1163671967</v>
      </c>
      <c r="C189" s="1">
        <v>966552173891</v>
      </c>
      <c r="D189" t="str">
        <f t="shared" si="5"/>
        <v>الأول متوسط</v>
      </c>
      <c r="E189" t="s">
        <v>322</v>
      </c>
      <c r="G189">
        <v>1</v>
      </c>
    </row>
    <row r="190" spans="1:7" x14ac:dyDescent="0.25">
      <c r="A190" s="2" t="s">
        <v>195</v>
      </c>
      <c r="B190" s="1">
        <v>1148841115</v>
      </c>
      <c r="C190" s="1">
        <v>966556805353</v>
      </c>
      <c r="D190" t="str">
        <f t="shared" si="5"/>
        <v>الأول ثانوي</v>
      </c>
      <c r="E190" t="s">
        <v>322</v>
      </c>
      <c r="G190">
        <v>4</v>
      </c>
    </row>
    <row r="191" spans="1:7" x14ac:dyDescent="0.25">
      <c r="A191" s="2" t="s">
        <v>196</v>
      </c>
      <c r="B191" s="1">
        <v>1166060317</v>
      </c>
      <c r="C191" s="1">
        <v>966542790335</v>
      </c>
      <c r="D191" t="str">
        <f t="shared" si="5"/>
        <v>الأول متوسط</v>
      </c>
      <c r="E191" t="s">
        <v>322</v>
      </c>
      <c r="G191">
        <v>1</v>
      </c>
    </row>
    <row r="192" spans="1:7" x14ac:dyDescent="0.25">
      <c r="A192" s="2" t="s">
        <v>197</v>
      </c>
      <c r="B192" s="1">
        <v>1140405703</v>
      </c>
      <c r="C192" s="1">
        <v>966550368089</v>
      </c>
      <c r="D192" t="str">
        <f t="shared" si="5"/>
        <v>الثالث ثانوي</v>
      </c>
      <c r="E192" t="s">
        <v>322</v>
      </c>
      <c r="G192">
        <v>6</v>
      </c>
    </row>
    <row r="193" spans="1:7" x14ac:dyDescent="0.25">
      <c r="A193" s="2" t="s">
        <v>198</v>
      </c>
      <c r="B193" s="1">
        <v>1157895291</v>
      </c>
      <c r="C193" s="1">
        <v>966545049859</v>
      </c>
      <c r="D193" t="str">
        <f t="shared" si="5"/>
        <v>الثالث متوسط</v>
      </c>
      <c r="E193" t="s">
        <v>323</v>
      </c>
      <c r="G193">
        <v>3</v>
      </c>
    </row>
    <row r="194" spans="1:7" x14ac:dyDescent="0.25">
      <c r="A194" s="2" t="s">
        <v>199</v>
      </c>
      <c r="B194" s="1">
        <v>1158167443</v>
      </c>
      <c r="C194" s="1">
        <v>966566558794</v>
      </c>
      <c r="D194" t="str">
        <f t="shared" si="5"/>
        <v>الثالث متوسط</v>
      </c>
      <c r="E194" t="s">
        <v>323</v>
      </c>
      <c r="G194">
        <v>3</v>
      </c>
    </row>
    <row r="195" spans="1:7" x14ac:dyDescent="0.25">
      <c r="A195" s="2" t="s">
        <v>200</v>
      </c>
      <c r="B195" s="1">
        <v>1159045457</v>
      </c>
      <c r="C195" s="1">
        <v>966538504528</v>
      </c>
      <c r="D195" t="str">
        <f t="shared" ref="D195:D316" si="6">IFERROR(CHOOSE(G195,"الأول متوسط","الثاني متوسط","الثالث متوسط","الأول ثانوي","الثاني ثانوي","الثالث ثانوي"),"")</f>
        <v>الثالث ثانوي</v>
      </c>
      <c r="E195" t="s">
        <v>323</v>
      </c>
      <c r="G195">
        <v>6</v>
      </c>
    </row>
    <row r="196" spans="1:7" x14ac:dyDescent="0.25">
      <c r="A196" s="2" t="s">
        <v>201</v>
      </c>
      <c r="B196" s="1">
        <v>1140756378</v>
      </c>
      <c r="C196" s="1">
        <v>966556805353</v>
      </c>
      <c r="D196" t="str">
        <f t="shared" si="6"/>
        <v>الأول ثانوي</v>
      </c>
      <c r="E196" t="s">
        <v>322</v>
      </c>
      <c r="G196">
        <v>4</v>
      </c>
    </row>
    <row r="197" spans="1:7" x14ac:dyDescent="0.25">
      <c r="A197" s="2" t="s">
        <v>202</v>
      </c>
      <c r="B197" s="1">
        <v>1143984928</v>
      </c>
      <c r="C197" s="1">
        <v>966506105914</v>
      </c>
      <c r="D197" t="str">
        <f t="shared" si="6"/>
        <v>الثالث ثانوي</v>
      </c>
      <c r="E197" t="s">
        <v>322</v>
      </c>
      <c r="G197">
        <v>6</v>
      </c>
    </row>
    <row r="198" spans="1:7" x14ac:dyDescent="0.25">
      <c r="A198" s="2" t="s">
        <v>203</v>
      </c>
      <c r="B198" s="1">
        <v>1137271977</v>
      </c>
      <c r="C198" s="1">
        <v>966500796908</v>
      </c>
      <c r="D198" t="str">
        <f t="shared" si="6"/>
        <v>الأول ثانوي</v>
      </c>
      <c r="E198" t="s">
        <v>322</v>
      </c>
      <c r="G198">
        <v>4</v>
      </c>
    </row>
    <row r="199" spans="1:7" x14ac:dyDescent="0.25">
      <c r="A199" s="2" t="s">
        <v>204</v>
      </c>
      <c r="B199" s="1">
        <v>1161601172</v>
      </c>
      <c r="C199" s="1">
        <v>966557365878</v>
      </c>
      <c r="D199" t="str">
        <f t="shared" si="6"/>
        <v>الثاني متوسط</v>
      </c>
      <c r="E199" t="s">
        <v>322</v>
      </c>
      <c r="G199">
        <v>2</v>
      </c>
    </row>
    <row r="200" spans="1:7" x14ac:dyDescent="0.25">
      <c r="A200" s="2" t="s">
        <v>205</v>
      </c>
      <c r="B200" s="1">
        <v>1163732694</v>
      </c>
      <c r="C200" s="1">
        <v>966506105914</v>
      </c>
      <c r="D200" t="str">
        <f t="shared" si="6"/>
        <v>الأول متوسط</v>
      </c>
      <c r="E200" t="s">
        <v>323</v>
      </c>
      <c r="G200">
        <v>1</v>
      </c>
    </row>
    <row r="201" spans="1:7" x14ac:dyDescent="0.25">
      <c r="A201" s="2" t="s">
        <v>206</v>
      </c>
      <c r="B201" s="1">
        <v>1157947316</v>
      </c>
      <c r="C201" s="1">
        <v>966536289083</v>
      </c>
      <c r="D201" t="str">
        <f t="shared" si="6"/>
        <v>الثاني متوسط</v>
      </c>
      <c r="E201" t="s">
        <v>323</v>
      </c>
      <c r="G201">
        <v>2</v>
      </c>
    </row>
    <row r="202" spans="1:7" x14ac:dyDescent="0.25">
      <c r="A202" s="2" t="s">
        <v>207</v>
      </c>
      <c r="B202" s="1">
        <v>1150860730</v>
      </c>
      <c r="C202" s="1">
        <v>966555066598</v>
      </c>
      <c r="D202" t="str">
        <f t="shared" si="6"/>
        <v>الأول ثانوي</v>
      </c>
      <c r="E202" t="s">
        <v>323</v>
      </c>
      <c r="G202">
        <v>4</v>
      </c>
    </row>
    <row r="203" spans="1:7" x14ac:dyDescent="0.25">
      <c r="A203" s="2" t="s">
        <v>208</v>
      </c>
      <c r="B203" s="1">
        <v>1155170481</v>
      </c>
      <c r="C203" s="1">
        <v>966558677797</v>
      </c>
      <c r="D203" t="str">
        <f t="shared" si="6"/>
        <v>الثالث متوسط</v>
      </c>
      <c r="E203" t="s">
        <v>322</v>
      </c>
      <c r="G203">
        <v>3</v>
      </c>
    </row>
    <row r="204" spans="1:7" x14ac:dyDescent="0.25">
      <c r="A204" s="2" t="s">
        <v>209</v>
      </c>
      <c r="B204" s="1">
        <v>1144623756</v>
      </c>
      <c r="C204" s="1">
        <v>966530464616</v>
      </c>
      <c r="D204" t="str">
        <f t="shared" si="6"/>
        <v>الثالث ثانوي</v>
      </c>
      <c r="E204" t="s">
        <v>322</v>
      </c>
      <c r="G204">
        <v>6</v>
      </c>
    </row>
    <row r="205" spans="1:7" x14ac:dyDescent="0.25">
      <c r="A205" s="2" t="s">
        <v>210</v>
      </c>
      <c r="B205" s="1">
        <v>1141151751</v>
      </c>
      <c r="C205" s="1">
        <v>966532039343</v>
      </c>
      <c r="D205" t="str">
        <f t="shared" si="6"/>
        <v>الثاني ثانوي</v>
      </c>
      <c r="E205" t="s">
        <v>322</v>
      </c>
      <c r="G205">
        <v>5</v>
      </c>
    </row>
    <row r="206" spans="1:7" x14ac:dyDescent="0.25">
      <c r="A206" s="2" t="s">
        <v>211</v>
      </c>
      <c r="B206" s="1">
        <v>1163336397</v>
      </c>
      <c r="C206" s="1">
        <v>966507224578</v>
      </c>
      <c r="D206" t="str">
        <f t="shared" si="6"/>
        <v>الأول متوسط</v>
      </c>
      <c r="E206" t="s">
        <v>322</v>
      </c>
      <c r="G206">
        <v>1</v>
      </c>
    </row>
    <row r="207" spans="1:7" x14ac:dyDescent="0.25">
      <c r="A207" s="2" t="s">
        <v>212</v>
      </c>
      <c r="B207" s="1">
        <v>1159168283</v>
      </c>
      <c r="C207" s="1">
        <v>966533438614</v>
      </c>
      <c r="D207" t="str">
        <f t="shared" si="6"/>
        <v>الثاني متوسط</v>
      </c>
      <c r="E207" t="s">
        <v>323</v>
      </c>
      <c r="G207">
        <v>2</v>
      </c>
    </row>
    <row r="208" spans="1:7" x14ac:dyDescent="0.25">
      <c r="A208" s="2" t="s">
        <v>213</v>
      </c>
      <c r="B208" s="1">
        <v>1160172894</v>
      </c>
      <c r="C208" s="1">
        <v>966505524027</v>
      </c>
      <c r="D208" t="str">
        <f t="shared" si="6"/>
        <v>الثاني متوسط</v>
      </c>
      <c r="E208" t="s">
        <v>323</v>
      </c>
      <c r="G208">
        <v>2</v>
      </c>
    </row>
    <row r="209" spans="1:7" x14ac:dyDescent="0.25">
      <c r="A209" s="2" t="s">
        <v>214</v>
      </c>
      <c r="B209" s="1">
        <v>1122554354</v>
      </c>
      <c r="C209" s="1">
        <v>966552045115</v>
      </c>
      <c r="D209" t="str">
        <f t="shared" si="6"/>
        <v>الأول ثانوي</v>
      </c>
      <c r="E209" t="s">
        <v>323</v>
      </c>
      <c r="G209">
        <v>4</v>
      </c>
    </row>
    <row r="210" spans="1:7" x14ac:dyDescent="0.25">
      <c r="A210" s="2" t="s">
        <v>215</v>
      </c>
      <c r="B210" s="1">
        <v>1165232842</v>
      </c>
      <c r="C210" s="1">
        <v>966555247877</v>
      </c>
      <c r="D210" t="str">
        <f t="shared" si="6"/>
        <v>الأول متوسط</v>
      </c>
      <c r="E210" t="s">
        <v>322</v>
      </c>
      <c r="G210">
        <v>1</v>
      </c>
    </row>
    <row r="211" spans="1:7" x14ac:dyDescent="0.25">
      <c r="A211" s="2" t="s">
        <v>216</v>
      </c>
      <c r="B211" s="1">
        <v>1162176182</v>
      </c>
      <c r="C211" s="1">
        <v>966509407715</v>
      </c>
      <c r="D211" t="str">
        <f t="shared" si="6"/>
        <v>الثاني متوسط</v>
      </c>
      <c r="E211" t="s">
        <v>322</v>
      </c>
      <c r="G211">
        <v>2</v>
      </c>
    </row>
    <row r="212" spans="1:7" x14ac:dyDescent="0.25">
      <c r="A212" s="2" t="s">
        <v>217</v>
      </c>
      <c r="B212" s="1">
        <v>1167010766</v>
      </c>
      <c r="C212" s="1">
        <v>966553712473</v>
      </c>
      <c r="D212" t="str">
        <f t="shared" si="6"/>
        <v>الأول متوسط</v>
      </c>
      <c r="E212" t="s">
        <v>322</v>
      </c>
      <c r="G212">
        <v>1</v>
      </c>
    </row>
    <row r="213" spans="1:7" x14ac:dyDescent="0.25">
      <c r="A213" s="2" t="s">
        <v>218</v>
      </c>
      <c r="B213" s="1">
        <v>1165157098</v>
      </c>
      <c r="C213" s="1">
        <v>966503161359</v>
      </c>
      <c r="D213" t="str">
        <f t="shared" si="6"/>
        <v>الأول متوسط</v>
      </c>
      <c r="E213" t="s">
        <v>322</v>
      </c>
      <c r="G213">
        <v>1</v>
      </c>
    </row>
    <row r="214" spans="1:7" x14ac:dyDescent="0.25">
      <c r="A214" s="2" t="s">
        <v>219</v>
      </c>
      <c r="B214" s="1">
        <v>1141168490</v>
      </c>
      <c r="C214" s="1">
        <v>966559960301</v>
      </c>
      <c r="D214" t="str">
        <f t="shared" si="6"/>
        <v>الثالث ثانوي</v>
      </c>
      <c r="E214" t="s">
        <v>323</v>
      </c>
      <c r="G214">
        <v>6</v>
      </c>
    </row>
    <row r="215" spans="1:7" x14ac:dyDescent="0.25">
      <c r="A215" s="2" t="s">
        <v>220</v>
      </c>
      <c r="B215" s="1">
        <v>1149545707</v>
      </c>
      <c r="C215" s="1">
        <v>966556819072</v>
      </c>
      <c r="D215" t="str">
        <f t="shared" si="6"/>
        <v>الثاني ثانوي</v>
      </c>
      <c r="E215" t="s">
        <v>323</v>
      </c>
      <c r="G215">
        <v>5</v>
      </c>
    </row>
    <row r="216" spans="1:7" x14ac:dyDescent="0.25">
      <c r="A216" s="2" t="s">
        <v>221</v>
      </c>
      <c r="B216" s="1">
        <v>1165612449</v>
      </c>
      <c r="C216" s="1">
        <v>966556819072</v>
      </c>
      <c r="D216" t="str">
        <f t="shared" si="6"/>
        <v>الثاني متوسط</v>
      </c>
      <c r="E216" t="s">
        <v>323</v>
      </c>
      <c r="G216">
        <v>2</v>
      </c>
    </row>
    <row r="217" spans="1:7" x14ac:dyDescent="0.25">
      <c r="A217" s="2" t="s">
        <v>222</v>
      </c>
      <c r="B217" s="1">
        <v>1152969026</v>
      </c>
      <c r="C217" s="1">
        <v>966531817377</v>
      </c>
      <c r="D217" t="str">
        <f t="shared" si="6"/>
        <v>الأول ثانوي</v>
      </c>
      <c r="E217" t="s">
        <v>322</v>
      </c>
      <c r="G217">
        <v>4</v>
      </c>
    </row>
    <row r="218" spans="1:7" x14ac:dyDescent="0.25">
      <c r="A218" s="2" t="s">
        <v>223</v>
      </c>
      <c r="B218" s="1">
        <v>1148636390</v>
      </c>
      <c r="C218" s="1">
        <v>966530166919</v>
      </c>
      <c r="D218" t="str">
        <f t="shared" si="6"/>
        <v>الثاني ثانوي</v>
      </c>
      <c r="E218" t="s">
        <v>322</v>
      </c>
      <c r="G218">
        <v>5</v>
      </c>
    </row>
    <row r="219" spans="1:7" x14ac:dyDescent="0.25">
      <c r="A219" s="2" t="s">
        <v>224</v>
      </c>
      <c r="B219" s="1">
        <v>1167119245</v>
      </c>
      <c r="C219" s="1">
        <v>966534359544</v>
      </c>
      <c r="D219" t="str">
        <f t="shared" si="6"/>
        <v>الأول متوسط</v>
      </c>
      <c r="E219" t="s">
        <v>322</v>
      </c>
      <c r="G219">
        <v>1</v>
      </c>
    </row>
    <row r="220" spans="1:7" x14ac:dyDescent="0.25">
      <c r="A220" s="2" t="s">
        <v>225</v>
      </c>
      <c r="B220" s="1">
        <v>1161855216</v>
      </c>
      <c r="C220" s="1">
        <v>966530872190</v>
      </c>
      <c r="D220" t="str">
        <f t="shared" si="6"/>
        <v>الثاني ثانوي</v>
      </c>
      <c r="E220" t="s">
        <v>322</v>
      </c>
      <c r="G220">
        <v>5</v>
      </c>
    </row>
    <row r="221" spans="1:7" x14ac:dyDescent="0.25">
      <c r="A221" s="2" t="s">
        <v>226</v>
      </c>
      <c r="B221" s="1"/>
      <c r="C221" s="1">
        <v>966556317963</v>
      </c>
      <c r="D221" t="str">
        <f t="shared" si="6"/>
        <v>الأول ثانوي</v>
      </c>
      <c r="E221" t="s">
        <v>323</v>
      </c>
      <c r="G221">
        <v>4</v>
      </c>
    </row>
    <row r="222" spans="1:7" x14ac:dyDescent="0.25">
      <c r="A222" s="2" t="s">
        <v>227</v>
      </c>
      <c r="B222" s="1">
        <v>1162044273</v>
      </c>
      <c r="C222" s="1">
        <v>966552403104</v>
      </c>
      <c r="D222" t="str">
        <f t="shared" si="6"/>
        <v>الثاني متوسط</v>
      </c>
      <c r="E222" t="s">
        <v>323</v>
      </c>
      <c r="G222">
        <v>2</v>
      </c>
    </row>
    <row r="223" spans="1:7" x14ac:dyDescent="0.25">
      <c r="A223" s="2" t="s">
        <v>228</v>
      </c>
      <c r="B223" s="1">
        <v>1232433434</v>
      </c>
      <c r="C223" s="1">
        <v>966559299337</v>
      </c>
      <c r="D223" t="str">
        <f t="shared" si="6"/>
        <v>الأول ثانوي</v>
      </c>
      <c r="E223" t="s">
        <v>323</v>
      </c>
      <c r="G223">
        <v>4</v>
      </c>
    </row>
    <row r="224" spans="1:7" x14ac:dyDescent="0.25">
      <c r="A224" s="2" t="s">
        <v>229</v>
      </c>
      <c r="B224" s="1">
        <v>1165294529</v>
      </c>
      <c r="C224" s="1">
        <v>966568273045</v>
      </c>
      <c r="D224" t="str">
        <f t="shared" si="6"/>
        <v>الأول متوسط</v>
      </c>
      <c r="E224" t="s">
        <v>322</v>
      </c>
      <c r="G224">
        <v>1</v>
      </c>
    </row>
    <row r="225" spans="1:7" x14ac:dyDescent="0.25">
      <c r="A225" s="2" t="s">
        <v>230</v>
      </c>
      <c r="B225" s="1">
        <v>1161536048</v>
      </c>
      <c r="C225" s="1">
        <v>966558352446</v>
      </c>
      <c r="D225" t="str">
        <f t="shared" si="6"/>
        <v>الثاني متوسط</v>
      </c>
      <c r="E225" t="s">
        <v>322</v>
      </c>
      <c r="G225">
        <v>2</v>
      </c>
    </row>
    <row r="226" spans="1:7" x14ac:dyDescent="0.25">
      <c r="A226" s="2" t="s">
        <v>231</v>
      </c>
      <c r="B226" s="1">
        <v>1148951377</v>
      </c>
      <c r="C226" s="1">
        <v>966567708736</v>
      </c>
      <c r="D226" t="str">
        <f t="shared" si="6"/>
        <v>الثاني ثانوي</v>
      </c>
      <c r="E226" t="s">
        <v>322</v>
      </c>
      <c r="G226">
        <v>5</v>
      </c>
    </row>
    <row r="227" spans="1:7" x14ac:dyDescent="0.25">
      <c r="A227" s="2" t="s">
        <v>232</v>
      </c>
      <c r="B227" s="1">
        <v>1148776204</v>
      </c>
      <c r="C227" s="1">
        <v>966506598273</v>
      </c>
      <c r="D227" t="str">
        <f t="shared" si="6"/>
        <v>الثاني ثانوي</v>
      </c>
      <c r="E227" t="s">
        <v>322</v>
      </c>
      <c r="G227">
        <v>5</v>
      </c>
    </row>
    <row r="228" spans="1:7" x14ac:dyDescent="0.25">
      <c r="A228" s="2" t="s">
        <v>233</v>
      </c>
      <c r="B228" s="1">
        <v>1166463990</v>
      </c>
      <c r="C228" s="1">
        <v>966500277084</v>
      </c>
      <c r="D228" t="str">
        <f t="shared" si="6"/>
        <v>الأول متوسط</v>
      </c>
      <c r="E228" t="s">
        <v>323</v>
      </c>
      <c r="G228">
        <v>1</v>
      </c>
    </row>
    <row r="229" spans="1:7" x14ac:dyDescent="0.25">
      <c r="A229" s="2" t="s">
        <v>234</v>
      </c>
      <c r="B229" s="1">
        <v>1145296099</v>
      </c>
      <c r="C229" s="1">
        <v>966550474906</v>
      </c>
      <c r="D229" t="str">
        <f t="shared" si="6"/>
        <v>الثالث ثانوي</v>
      </c>
      <c r="E229" t="s">
        <v>323</v>
      </c>
      <c r="G229">
        <v>6</v>
      </c>
    </row>
    <row r="230" spans="1:7" x14ac:dyDescent="0.25">
      <c r="A230" s="2" t="s">
        <v>235</v>
      </c>
      <c r="B230" s="1">
        <v>1156975094</v>
      </c>
      <c r="C230" s="1">
        <v>966532132852</v>
      </c>
      <c r="D230" t="str">
        <f t="shared" si="6"/>
        <v>الثالث متوسط</v>
      </c>
      <c r="E230" t="s">
        <v>323</v>
      </c>
      <c r="G230">
        <v>3</v>
      </c>
    </row>
    <row r="231" spans="1:7" x14ac:dyDescent="0.25">
      <c r="A231" s="2" t="s">
        <v>236</v>
      </c>
      <c r="B231" s="1">
        <v>1145280929</v>
      </c>
      <c r="C231" s="1">
        <v>966553828689</v>
      </c>
      <c r="D231" t="str">
        <f t="shared" si="6"/>
        <v>الثاني ثانوي</v>
      </c>
      <c r="E231" t="s">
        <v>322</v>
      </c>
      <c r="G231">
        <v>5</v>
      </c>
    </row>
    <row r="232" spans="1:7" x14ac:dyDescent="0.25">
      <c r="A232" s="2" t="s">
        <v>237</v>
      </c>
      <c r="B232" s="1">
        <v>1156072967</v>
      </c>
      <c r="C232" s="1">
        <v>966558677797</v>
      </c>
      <c r="D232" t="str">
        <f t="shared" si="6"/>
        <v>الثالث متوسط</v>
      </c>
      <c r="E232" t="s">
        <v>322</v>
      </c>
      <c r="G232">
        <v>3</v>
      </c>
    </row>
    <row r="233" spans="1:7" x14ac:dyDescent="0.25">
      <c r="A233" s="2" t="s">
        <v>238</v>
      </c>
      <c r="B233" s="1">
        <v>1161707854</v>
      </c>
      <c r="C233" s="1">
        <v>966554101388</v>
      </c>
      <c r="D233" t="str">
        <f t="shared" si="6"/>
        <v>الثاني متوسط</v>
      </c>
      <c r="E233" t="s">
        <v>322</v>
      </c>
      <c r="G233">
        <v>2</v>
      </c>
    </row>
    <row r="234" spans="1:7" x14ac:dyDescent="0.25">
      <c r="A234" s="2" t="s">
        <v>239</v>
      </c>
      <c r="B234" s="1">
        <v>1166673192</v>
      </c>
      <c r="C234" s="1">
        <v>966556697178</v>
      </c>
      <c r="D234" t="str">
        <f t="shared" si="6"/>
        <v>الأول متوسط</v>
      </c>
      <c r="E234" t="s">
        <v>322</v>
      </c>
      <c r="G234">
        <v>1</v>
      </c>
    </row>
    <row r="235" spans="1:7" x14ac:dyDescent="0.25">
      <c r="A235" s="2" t="s">
        <v>240</v>
      </c>
      <c r="B235" s="1">
        <v>1155513235</v>
      </c>
      <c r="C235" s="1">
        <v>966546693450</v>
      </c>
      <c r="D235" t="str">
        <f t="shared" si="6"/>
        <v>الثالث متوسط</v>
      </c>
      <c r="E235" t="s">
        <v>323</v>
      </c>
      <c r="G235">
        <v>3</v>
      </c>
    </row>
    <row r="236" spans="1:7" x14ac:dyDescent="0.25">
      <c r="A236" s="2" t="s">
        <v>241</v>
      </c>
      <c r="B236" s="1">
        <v>1142722980</v>
      </c>
      <c r="C236" s="1">
        <v>966508347273</v>
      </c>
      <c r="D236" t="str">
        <f t="shared" si="6"/>
        <v>الثالث ثانوي</v>
      </c>
      <c r="E236" t="s">
        <v>323</v>
      </c>
      <c r="G236">
        <v>6</v>
      </c>
    </row>
    <row r="237" spans="1:7" x14ac:dyDescent="0.25">
      <c r="A237" s="2" t="s">
        <v>242</v>
      </c>
      <c r="B237" s="1">
        <v>1157721117</v>
      </c>
      <c r="C237" s="1">
        <v>966558677797</v>
      </c>
      <c r="D237" t="str">
        <f t="shared" si="6"/>
        <v>الثالث متوسط</v>
      </c>
      <c r="E237" t="s">
        <v>323</v>
      </c>
      <c r="G237">
        <v>3</v>
      </c>
    </row>
    <row r="238" spans="1:7" x14ac:dyDescent="0.25">
      <c r="A238" s="2" t="s">
        <v>243</v>
      </c>
      <c r="B238" s="1">
        <v>1149378190</v>
      </c>
      <c r="C238" s="1">
        <v>966500562516</v>
      </c>
      <c r="D238" t="str">
        <f t="shared" si="6"/>
        <v>الثالث ثانوي</v>
      </c>
      <c r="E238" t="s">
        <v>322</v>
      </c>
      <c r="G238">
        <v>6</v>
      </c>
    </row>
    <row r="239" spans="1:7" x14ac:dyDescent="0.25">
      <c r="A239" s="2" t="s">
        <v>244</v>
      </c>
      <c r="B239" s="1">
        <v>1151056742</v>
      </c>
      <c r="C239" s="1">
        <v>966554912033</v>
      </c>
      <c r="D239" t="str">
        <f t="shared" si="6"/>
        <v>الأول ثانوي</v>
      </c>
      <c r="E239" t="s">
        <v>322</v>
      </c>
      <c r="G239">
        <v>4</v>
      </c>
    </row>
    <row r="240" spans="1:7" x14ac:dyDescent="0.25">
      <c r="A240" s="2" t="s">
        <v>245</v>
      </c>
      <c r="B240" s="1">
        <v>1156384370</v>
      </c>
      <c r="C240" s="1">
        <v>966544284030</v>
      </c>
      <c r="D240" t="str">
        <f t="shared" si="6"/>
        <v>الثالث متوسط</v>
      </c>
      <c r="E240" t="s">
        <v>322</v>
      </c>
      <c r="G240">
        <v>3</v>
      </c>
    </row>
    <row r="241" spans="1:7" x14ac:dyDescent="0.25">
      <c r="A241" s="2" t="s">
        <v>246</v>
      </c>
      <c r="B241" s="1">
        <v>1160601637</v>
      </c>
      <c r="C241" s="1">
        <v>966560986765</v>
      </c>
      <c r="D241" t="str">
        <f t="shared" si="6"/>
        <v>الثاني متوسط</v>
      </c>
      <c r="E241" t="s">
        <v>322</v>
      </c>
      <c r="G241">
        <v>2</v>
      </c>
    </row>
    <row r="242" spans="1:7" x14ac:dyDescent="0.25">
      <c r="A242" s="2" t="s">
        <v>247</v>
      </c>
      <c r="B242" s="1">
        <v>1141202802</v>
      </c>
      <c r="C242" s="1">
        <v>966596005879</v>
      </c>
      <c r="D242" t="str">
        <f t="shared" si="6"/>
        <v>الثالث ثانوي</v>
      </c>
      <c r="E242" t="s">
        <v>323</v>
      </c>
      <c r="G242">
        <v>6</v>
      </c>
    </row>
    <row r="243" spans="1:7" x14ac:dyDescent="0.25">
      <c r="A243" s="2" t="s">
        <v>248</v>
      </c>
      <c r="B243" s="1">
        <v>1166127702</v>
      </c>
      <c r="C243" s="1">
        <v>966504577658</v>
      </c>
      <c r="D243" t="str">
        <f t="shared" si="6"/>
        <v>الأول متوسط</v>
      </c>
      <c r="E243" t="s">
        <v>323</v>
      </c>
      <c r="G243">
        <v>1</v>
      </c>
    </row>
    <row r="244" spans="1:7" x14ac:dyDescent="0.25">
      <c r="A244" s="2" t="s">
        <v>249</v>
      </c>
      <c r="B244" s="1">
        <v>1160114334</v>
      </c>
      <c r="C244" s="1">
        <v>966543302063</v>
      </c>
      <c r="D244" t="str">
        <f t="shared" si="6"/>
        <v>الثاني متوسط</v>
      </c>
      <c r="E244" t="s">
        <v>323</v>
      </c>
      <c r="G244">
        <v>2</v>
      </c>
    </row>
    <row r="245" spans="1:7" x14ac:dyDescent="0.25">
      <c r="A245" s="2" t="s">
        <v>250</v>
      </c>
      <c r="B245" s="1">
        <v>1164139220</v>
      </c>
      <c r="C245" s="1">
        <v>966536613368</v>
      </c>
      <c r="D245" t="str">
        <f t="shared" si="6"/>
        <v>الأول متوسط</v>
      </c>
      <c r="E245" t="s">
        <v>322</v>
      </c>
      <c r="G245">
        <v>1</v>
      </c>
    </row>
    <row r="246" spans="1:7" x14ac:dyDescent="0.25">
      <c r="A246" s="2" t="s">
        <v>251</v>
      </c>
      <c r="B246" s="1">
        <v>2042187035</v>
      </c>
      <c r="C246" s="1">
        <v>966532168577</v>
      </c>
      <c r="D246" t="str">
        <f t="shared" si="6"/>
        <v>الثاني ثانوي</v>
      </c>
      <c r="E246" t="s">
        <v>322</v>
      </c>
      <c r="G246">
        <v>5</v>
      </c>
    </row>
    <row r="247" spans="1:7" x14ac:dyDescent="0.25">
      <c r="A247" s="2" t="s">
        <v>252</v>
      </c>
      <c r="B247" s="1">
        <v>1148179235</v>
      </c>
      <c r="C247" s="1">
        <v>966555951227</v>
      </c>
      <c r="D247" t="str">
        <f t="shared" si="6"/>
        <v>الثاني ثانوي</v>
      </c>
      <c r="E247" t="s">
        <v>322</v>
      </c>
      <c r="G247">
        <v>5</v>
      </c>
    </row>
    <row r="248" spans="1:7" x14ac:dyDescent="0.25">
      <c r="A248" s="2" t="s">
        <v>253</v>
      </c>
      <c r="B248" s="1" t="s">
        <v>9</v>
      </c>
      <c r="C248" s="1">
        <v>966555931986</v>
      </c>
      <c r="D248" t="str">
        <f t="shared" si="6"/>
        <v>الثاني متوسط</v>
      </c>
      <c r="E248" t="s">
        <v>322</v>
      </c>
      <c r="G248">
        <v>2</v>
      </c>
    </row>
    <row r="249" spans="1:7" x14ac:dyDescent="0.25">
      <c r="A249" s="2" t="s">
        <v>254</v>
      </c>
      <c r="B249" s="1">
        <v>1165815463</v>
      </c>
      <c r="C249" s="1">
        <v>966501932466</v>
      </c>
      <c r="D249" t="str">
        <f t="shared" si="6"/>
        <v>الأول متوسط</v>
      </c>
      <c r="E249" t="s">
        <v>323</v>
      </c>
      <c r="G249">
        <v>1</v>
      </c>
    </row>
    <row r="250" spans="1:7" x14ac:dyDescent="0.25">
      <c r="A250" s="2" t="s">
        <v>255</v>
      </c>
      <c r="B250" s="1">
        <v>8886561656</v>
      </c>
      <c r="C250" s="1">
        <v>966552787172</v>
      </c>
      <c r="D250" t="str">
        <f t="shared" si="6"/>
        <v>الثالث ثانوي</v>
      </c>
      <c r="E250" t="s">
        <v>323</v>
      </c>
      <c r="G250">
        <v>6</v>
      </c>
    </row>
    <row r="251" spans="1:7" x14ac:dyDescent="0.25">
      <c r="A251" s="2" t="s">
        <v>256</v>
      </c>
      <c r="B251" s="1">
        <v>1159344272</v>
      </c>
      <c r="C251" s="1">
        <v>966552476636</v>
      </c>
      <c r="D251" t="str">
        <f t="shared" si="6"/>
        <v>الثاني متوسط</v>
      </c>
      <c r="E251" t="s">
        <v>323</v>
      </c>
      <c r="G251">
        <v>2</v>
      </c>
    </row>
    <row r="252" spans="1:7" x14ac:dyDescent="0.25">
      <c r="A252" s="2" t="s">
        <v>257</v>
      </c>
      <c r="B252" s="1">
        <v>1142456878</v>
      </c>
      <c r="C252" s="1">
        <v>966552045115</v>
      </c>
      <c r="D252" t="str">
        <f t="shared" si="6"/>
        <v>الثالث ثانوي</v>
      </c>
      <c r="E252" t="s">
        <v>322</v>
      </c>
      <c r="G252">
        <v>6</v>
      </c>
    </row>
    <row r="253" spans="1:7" x14ac:dyDescent="0.25">
      <c r="A253" s="2" t="s">
        <v>258</v>
      </c>
      <c r="B253" s="1">
        <v>1159267135</v>
      </c>
      <c r="C253" s="1">
        <v>966532356340</v>
      </c>
      <c r="D253" t="str">
        <f t="shared" si="6"/>
        <v>الثاني متوسط</v>
      </c>
      <c r="E253" t="s">
        <v>322</v>
      </c>
      <c r="G253">
        <v>2</v>
      </c>
    </row>
    <row r="254" spans="1:7" x14ac:dyDescent="0.25">
      <c r="A254" s="2" t="s">
        <v>259</v>
      </c>
      <c r="B254" s="1">
        <v>1162511214</v>
      </c>
      <c r="C254" s="1">
        <v>966550229662</v>
      </c>
      <c r="D254" t="str">
        <f t="shared" si="6"/>
        <v>الأول متوسط</v>
      </c>
      <c r="E254" t="s">
        <v>322</v>
      </c>
      <c r="G254">
        <v>1</v>
      </c>
    </row>
    <row r="255" spans="1:7" x14ac:dyDescent="0.25">
      <c r="A255" s="2" t="s">
        <v>260</v>
      </c>
      <c r="B255" s="1">
        <v>1151053400</v>
      </c>
      <c r="C255" s="1">
        <v>966559422397</v>
      </c>
      <c r="D255" t="str">
        <f t="shared" si="6"/>
        <v>الأول ثانوي</v>
      </c>
      <c r="E255" t="s">
        <v>322</v>
      </c>
      <c r="G255">
        <v>4</v>
      </c>
    </row>
    <row r="256" spans="1:7" x14ac:dyDescent="0.25">
      <c r="A256" s="2" t="s">
        <v>261</v>
      </c>
      <c r="B256" s="1">
        <v>1167576402</v>
      </c>
      <c r="C256" s="1">
        <v>966559147861</v>
      </c>
      <c r="D256" t="str">
        <f t="shared" si="6"/>
        <v>الأول متوسط</v>
      </c>
      <c r="E256" t="s">
        <v>323</v>
      </c>
      <c r="G256">
        <v>1</v>
      </c>
    </row>
    <row r="257" spans="1:7" x14ac:dyDescent="0.25">
      <c r="A257" s="2" t="s">
        <v>262</v>
      </c>
      <c r="B257" s="1">
        <v>1150792933</v>
      </c>
      <c r="C257" s="1">
        <v>966505977453</v>
      </c>
      <c r="D257" t="str">
        <f t="shared" si="6"/>
        <v>الثاني ثانوي</v>
      </c>
      <c r="E257" t="s">
        <v>323</v>
      </c>
      <c r="G257">
        <v>5</v>
      </c>
    </row>
    <row r="258" spans="1:7" x14ac:dyDescent="0.25">
      <c r="A258" s="2" t="s">
        <v>263</v>
      </c>
      <c r="B258" s="1">
        <v>1149356659</v>
      </c>
      <c r="C258" s="1">
        <v>966558187746</v>
      </c>
      <c r="D258" t="str">
        <f t="shared" si="6"/>
        <v>الثاني ثانوي</v>
      </c>
      <c r="E258" t="s">
        <v>323</v>
      </c>
      <c r="G258">
        <v>5</v>
      </c>
    </row>
    <row r="259" spans="1:7" x14ac:dyDescent="0.25">
      <c r="A259" s="2" t="s">
        <v>264</v>
      </c>
      <c r="B259" s="1">
        <v>1180307421</v>
      </c>
      <c r="C259" s="1">
        <v>966550479685</v>
      </c>
      <c r="D259" t="str">
        <f t="shared" si="6"/>
        <v>الثالث متوسط</v>
      </c>
      <c r="E259" t="s">
        <v>322</v>
      </c>
      <c r="G259">
        <v>3</v>
      </c>
    </row>
    <row r="260" spans="1:7" x14ac:dyDescent="0.25">
      <c r="A260" s="2" t="s">
        <v>265</v>
      </c>
      <c r="B260" s="1">
        <v>1163716861</v>
      </c>
      <c r="C260" s="1">
        <v>966500930402</v>
      </c>
      <c r="D260" t="str">
        <f t="shared" si="6"/>
        <v>الأول متوسط</v>
      </c>
      <c r="E260" t="s">
        <v>322</v>
      </c>
      <c r="G260">
        <v>1</v>
      </c>
    </row>
    <row r="261" spans="1:7" x14ac:dyDescent="0.25">
      <c r="A261" s="2" t="s">
        <v>266</v>
      </c>
      <c r="B261" s="1">
        <v>1166977973</v>
      </c>
      <c r="C261" s="1">
        <v>966554620308</v>
      </c>
      <c r="D261" t="str">
        <f t="shared" si="6"/>
        <v>الأول متوسط</v>
      </c>
      <c r="E261" t="s">
        <v>322</v>
      </c>
      <c r="G261">
        <v>1</v>
      </c>
    </row>
    <row r="262" spans="1:7" x14ac:dyDescent="0.25">
      <c r="A262" s="2" t="s">
        <v>267</v>
      </c>
      <c r="B262" s="1">
        <v>1160761126</v>
      </c>
      <c r="C262" s="1">
        <v>966501169460</v>
      </c>
      <c r="D262" t="str">
        <f t="shared" si="6"/>
        <v>الثالث متوسط</v>
      </c>
      <c r="E262" t="s">
        <v>322</v>
      </c>
      <c r="G262">
        <v>3</v>
      </c>
    </row>
    <row r="263" spans="1:7" x14ac:dyDescent="0.25">
      <c r="A263" s="2" t="s">
        <v>268</v>
      </c>
      <c r="B263" s="1">
        <v>1158182376</v>
      </c>
      <c r="C263" s="1">
        <v>966566000375</v>
      </c>
      <c r="D263" t="str">
        <f t="shared" si="6"/>
        <v>الثالث متوسط</v>
      </c>
      <c r="E263" t="s">
        <v>323</v>
      </c>
      <c r="G263">
        <v>3</v>
      </c>
    </row>
    <row r="264" spans="1:7" x14ac:dyDescent="0.25">
      <c r="A264" s="2" t="s">
        <v>269</v>
      </c>
      <c r="B264" s="1">
        <v>1148839572</v>
      </c>
      <c r="C264" s="1">
        <v>966533187579</v>
      </c>
      <c r="D264" t="str">
        <f t="shared" si="6"/>
        <v>الأول ثانوي</v>
      </c>
      <c r="E264" t="s">
        <v>323</v>
      </c>
      <c r="G264">
        <v>4</v>
      </c>
    </row>
    <row r="265" spans="1:7" x14ac:dyDescent="0.25">
      <c r="A265" s="2" t="s">
        <v>270</v>
      </c>
      <c r="B265" s="1">
        <v>1142484409</v>
      </c>
      <c r="C265" s="1">
        <v>966501177035</v>
      </c>
      <c r="D265" t="str">
        <f t="shared" si="6"/>
        <v>الثاني ثانوي</v>
      </c>
      <c r="E265" t="s">
        <v>323</v>
      </c>
      <c r="G265">
        <v>5</v>
      </c>
    </row>
    <row r="266" spans="1:7" x14ac:dyDescent="0.25">
      <c r="A266" s="2" t="s">
        <v>271</v>
      </c>
      <c r="B266" s="1">
        <v>1147671398</v>
      </c>
      <c r="C266" s="1">
        <v>966558677797</v>
      </c>
      <c r="D266" t="str">
        <f t="shared" si="6"/>
        <v>الثاني متوسط</v>
      </c>
      <c r="E266" t="s">
        <v>322</v>
      </c>
      <c r="G266">
        <v>2</v>
      </c>
    </row>
    <row r="267" spans="1:7" x14ac:dyDescent="0.25">
      <c r="A267" s="2" t="s">
        <v>272</v>
      </c>
      <c r="B267" s="1">
        <v>1165277995</v>
      </c>
      <c r="C267" s="1">
        <v>966504624106</v>
      </c>
      <c r="D267" t="str">
        <f t="shared" si="6"/>
        <v>الأول متوسط</v>
      </c>
      <c r="E267" t="s">
        <v>322</v>
      </c>
      <c r="G267">
        <v>1</v>
      </c>
    </row>
    <row r="268" spans="1:7" x14ac:dyDescent="0.25">
      <c r="A268" s="2" t="s">
        <v>273</v>
      </c>
      <c r="B268" s="1">
        <v>1232343233</v>
      </c>
      <c r="C268" s="1">
        <v>966556617214</v>
      </c>
      <c r="D268" t="str">
        <f t="shared" si="6"/>
        <v>الأول ثانوي</v>
      </c>
      <c r="E268" t="s">
        <v>322</v>
      </c>
      <c r="G268">
        <v>4</v>
      </c>
    </row>
    <row r="269" spans="1:7" x14ac:dyDescent="0.25">
      <c r="A269" s="2" t="s">
        <v>274</v>
      </c>
      <c r="B269" s="1">
        <v>2226558951</v>
      </c>
      <c r="C269" s="1">
        <v>966503773440</v>
      </c>
      <c r="D269" t="str">
        <f t="shared" si="6"/>
        <v>الأول متوسط</v>
      </c>
      <c r="E269" t="s">
        <v>322</v>
      </c>
      <c r="G269">
        <v>1</v>
      </c>
    </row>
    <row r="270" spans="1:7" x14ac:dyDescent="0.25">
      <c r="A270" s="2" t="s">
        <v>275</v>
      </c>
      <c r="B270" s="1">
        <v>1161224728</v>
      </c>
      <c r="C270" s="1">
        <v>966550477953</v>
      </c>
      <c r="D270" t="str">
        <f t="shared" si="6"/>
        <v>الثاني متوسط</v>
      </c>
      <c r="E270" t="s">
        <v>323</v>
      </c>
      <c r="G270">
        <v>2</v>
      </c>
    </row>
    <row r="271" spans="1:7" x14ac:dyDescent="0.25">
      <c r="A271" s="2" t="s">
        <v>276</v>
      </c>
      <c r="B271" s="1">
        <v>1141717155</v>
      </c>
      <c r="C271" s="1">
        <v>966556697178</v>
      </c>
      <c r="D271" t="str">
        <f t="shared" si="6"/>
        <v>الثالث ثانوي</v>
      </c>
      <c r="E271" t="s">
        <v>323</v>
      </c>
      <c r="G271">
        <v>6</v>
      </c>
    </row>
    <row r="272" spans="1:7" x14ac:dyDescent="0.25">
      <c r="A272" s="2" t="s">
        <v>277</v>
      </c>
      <c r="B272" s="1">
        <v>1160200898</v>
      </c>
      <c r="C272" s="1">
        <v>966535924453</v>
      </c>
      <c r="D272" t="str">
        <f t="shared" si="6"/>
        <v>الثاني متوسط</v>
      </c>
      <c r="E272" t="s">
        <v>323</v>
      </c>
      <c r="G272">
        <v>2</v>
      </c>
    </row>
    <row r="273" spans="1:7" x14ac:dyDescent="0.25">
      <c r="A273" s="2" t="s">
        <v>278</v>
      </c>
      <c r="B273" s="1">
        <v>1147371114</v>
      </c>
      <c r="C273" s="1">
        <v>966545818216</v>
      </c>
      <c r="D273" t="str">
        <f t="shared" si="6"/>
        <v>الثالث ثانوي</v>
      </c>
      <c r="E273" t="s">
        <v>322</v>
      </c>
      <c r="G273">
        <v>6</v>
      </c>
    </row>
    <row r="274" spans="1:7" x14ac:dyDescent="0.25">
      <c r="A274" s="2" t="s">
        <v>279</v>
      </c>
      <c r="B274" s="1">
        <v>1151916713</v>
      </c>
      <c r="C274" s="1">
        <v>966559185181</v>
      </c>
      <c r="D274" t="str">
        <f t="shared" si="6"/>
        <v>الأول ثانوي</v>
      </c>
      <c r="E274" t="s">
        <v>322</v>
      </c>
      <c r="G274">
        <v>4</v>
      </c>
    </row>
    <row r="275" spans="1:7" x14ac:dyDescent="0.25">
      <c r="A275" s="2" t="s">
        <v>280</v>
      </c>
      <c r="B275" s="1">
        <v>1161222276</v>
      </c>
      <c r="C275" s="1">
        <v>966555354375</v>
      </c>
      <c r="D275" t="str">
        <f t="shared" si="6"/>
        <v>الثاني متوسط</v>
      </c>
      <c r="E275" t="s">
        <v>322</v>
      </c>
      <c r="G275">
        <v>2</v>
      </c>
    </row>
    <row r="276" spans="1:7" x14ac:dyDescent="0.25">
      <c r="A276" s="2" t="s">
        <v>281</v>
      </c>
      <c r="B276" s="1">
        <v>1158196087</v>
      </c>
      <c r="C276" s="1">
        <v>966555567703</v>
      </c>
      <c r="D276" t="str">
        <f t="shared" si="6"/>
        <v>الثاني متوسط</v>
      </c>
      <c r="E276" t="s">
        <v>322</v>
      </c>
      <c r="G276">
        <v>2</v>
      </c>
    </row>
    <row r="277" spans="1:7" x14ac:dyDescent="0.25">
      <c r="A277" s="2" t="s">
        <v>282</v>
      </c>
      <c r="B277" s="1">
        <v>1178993034</v>
      </c>
      <c r="C277" s="1">
        <v>966532425526</v>
      </c>
      <c r="D277" t="str">
        <f t="shared" si="6"/>
        <v>الثاني متوسط</v>
      </c>
      <c r="E277" t="s">
        <v>323</v>
      </c>
      <c r="G277">
        <v>2</v>
      </c>
    </row>
    <row r="278" spans="1:7" x14ac:dyDescent="0.25">
      <c r="A278" s="2" t="s">
        <v>283</v>
      </c>
      <c r="B278" s="1">
        <v>1144853783</v>
      </c>
      <c r="C278" s="1">
        <v>966534785102</v>
      </c>
      <c r="D278" t="str">
        <f t="shared" si="6"/>
        <v>الثاني ثانوي</v>
      </c>
      <c r="E278" t="s">
        <v>323</v>
      </c>
      <c r="G278">
        <v>5</v>
      </c>
    </row>
    <row r="279" spans="1:7" x14ac:dyDescent="0.25">
      <c r="A279" s="2" t="s">
        <v>284</v>
      </c>
      <c r="B279" s="1">
        <v>1146593312</v>
      </c>
      <c r="C279" s="1">
        <v>966507905393</v>
      </c>
      <c r="D279" t="str">
        <f t="shared" si="6"/>
        <v>الثاني ثانوي</v>
      </c>
      <c r="E279" t="s">
        <v>323</v>
      </c>
      <c r="G279">
        <v>5</v>
      </c>
    </row>
    <row r="280" spans="1:7" x14ac:dyDescent="0.25">
      <c r="A280" s="2" t="s">
        <v>285</v>
      </c>
      <c r="B280" s="1">
        <v>1147259574</v>
      </c>
      <c r="C280" s="1">
        <v>966534661139</v>
      </c>
      <c r="D280" t="str">
        <f t="shared" si="6"/>
        <v>الثاني ثانوي</v>
      </c>
      <c r="E280" t="s">
        <v>322</v>
      </c>
      <c r="G280">
        <v>5</v>
      </c>
    </row>
    <row r="281" spans="1:7" x14ac:dyDescent="0.25">
      <c r="A281" s="2" t="s">
        <v>286</v>
      </c>
      <c r="B281" s="1">
        <v>1160479932</v>
      </c>
      <c r="C281" s="1">
        <v>966507903448</v>
      </c>
      <c r="D281" t="str">
        <f t="shared" si="6"/>
        <v>الثالث متوسط</v>
      </c>
      <c r="E281" t="s">
        <v>322</v>
      </c>
      <c r="G281">
        <v>3</v>
      </c>
    </row>
    <row r="282" spans="1:7" x14ac:dyDescent="0.25">
      <c r="A282" s="2" t="s">
        <v>287</v>
      </c>
      <c r="B282" s="1">
        <v>1212121111</v>
      </c>
      <c r="C282" s="1">
        <v>966504676632</v>
      </c>
      <c r="D282" t="str">
        <f t="shared" si="6"/>
        <v>الأول ثانوي</v>
      </c>
      <c r="E282" t="s">
        <v>322</v>
      </c>
      <c r="G282">
        <v>4</v>
      </c>
    </row>
    <row r="283" spans="1:7" x14ac:dyDescent="0.25">
      <c r="A283" s="2" t="s">
        <v>288</v>
      </c>
      <c r="B283" s="1">
        <v>1151318795</v>
      </c>
      <c r="C283" s="1">
        <v>966500920278</v>
      </c>
      <c r="D283" t="str">
        <f t="shared" si="6"/>
        <v>الأول ثانوي</v>
      </c>
      <c r="E283" t="s">
        <v>322</v>
      </c>
      <c r="G283">
        <v>4</v>
      </c>
    </row>
    <row r="284" spans="1:7" x14ac:dyDescent="0.25">
      <c r="A284" s="2" t="s">
        <v>289</v>
      </c>
      <c r="B284" s="1">
        <v>1121212323</v>
      </c>
      <c r="C284" s="1">
        <v>966504616679</v>
      </c>
      <c r="D284" t="str">
        <f t="shared" si="6"/>
        <v>الأول ثانوي</v>
      </c>
      <c r="E284" t="s">
        <v>323</v>
      </c>
      <c r="G284">
        <v>4</v>
      </c>
    </row>
    <row r="285" spans="1:7" x14ac:dyDescent="0.25">
      <c r="A285" s="2" t="s">
        <v>290</v>
      </c>
      <c r="B285" s="1">
        <v>1140947308</v>
      </c>
      <c r="C285" s="1">
        <v>966532468544</v>
      </c>
      <c r="D285" t="str">
        <f t="shared" si="6"/>
        <v>الثالث ثانوي</v>
      </c>
      <c r="E285" t="s">
        <v>323</v>
      </c>
      <c r="G285">
        <v>6</v>
      </c>
    </row>
    <row r="286" spans="1:7" x14ac:dyDescent="0.25">
      <c r="A286" s="2" t="s">
        <v>291</v>
      </c>
      <c r="B286" s="1">
        <v>1147564072</v>
      </c>
      <c r="C286" s="1">
        <v>966568442215</v>
      </c>
      <c r="D286" t="str">
        <f t="shared" si="6"/>
        <v>الثاني ثانوي</v>
      </c>
      <c r="E286" t="s">
        <v>323</v>
      </c>
      <c r="G286">
        <v>5</v>
      </c>
    </row>
    <row r="287" spans="1:7" x14ac:dyDescent="0.25">
      <c r="A287" s="2" t="s">
        <v>292</v>
      </c>
      <c r="B287" s="1">
        <v>1141493195</v>
      </c>
      <c r="C287" s="1">
        <v>966535397072</v>
      </c>
      <c r="D287" t="str">
        <f t="shared" si="6"/>
        <v>الثاني ثانوي</v>
      </c>
      <c r="E287" t="s">
        <v>322</v>
      </c>
      <c r="G287">
        <v>5</v>
      </c>
    </row>
    <row r="288" spans="1:7" x14ac:dyDescent="0.25">
      <c r="A288" s="2" t="s">
        <v>293</v>
      </c>
      <c r="B288" s="1">
        <v>1145278576</v>
      </c>
      <c r="C288" s="1">
        <v>966567614222</v>
      </c>
      <c r="D288" t="str">
        <f t="shared" si="6"/>
        <v>الثالث ثانوي</v>
      </c>
      <c r="E288" t="s">
        <v>322</v>
      </c>
      <c r="G288">
        <v>6</v>
      </c>
    </row>
    <row r="289" spans="1:7" x14ac:dyDescent="0.25">
      <c r="A289" s="2" t="s">
        <v>294</v>
      </c>
      <c r="B289" s="1">
        <v>1144293444</v>
      </c>
      <c r="C289" s="1">
        <v>966502643788</v>
      </c>
      <c r="D289" t="str">
        <f t="shared" si="6"/>
        <v>الثالث ثانوي</v>
      </c>
      <c r="E289" t="s">
        <v>322</v>
      </c>
      <c r="G289">
        <v>6</v>
      </c>
    </row>
    <row r="290" spans="1:7" x14ac:dyDescent="0.25">
      <c r="A290" s="2" t="s">
        <v>295</v>
      </c>
      <c r="B290" s="1">
        <v>1159871548</v>
      </c>
      <c r="C290" s="1">
        <v>966536443824</v>
      </c>
      <c r="D290" t="str">
        <f t="shared" si="6"/>
        <v>الثاني متوسط</v>
      </c>
      <c r="E290" t="s">
        <v>322</v>
      </c>
      <c r="G290">
        <v>2</v>
      </c>
    </row>
    <row r="291" spans="1:7" x14ac:dyDescent="0.25">
      <c r="A291" s="2" t="s">
        <v>296</v>
      </c>
      <c r="B291" s="1"/>
      <c r="C291" s="1">
        <v>966533631994</v>
      </c>
      <c r="D291" t="str">
        <f t="shared" si="6"/>
        <v>الثالث ثانوي</v>
      </c>
      <c r="E291" t="s">
        <v>323</v>
      </c>
      <c r="G291">
        <v>6</v>
      </c>
    </row>
    <row r="292" spans="1:7" x14ac:dyDescent="0.25">
      <c r="A292" s="2" t="s">
        <v>297</v>
      </c>
      <c r="B292" s="1">
        <v>1174075240</v>
      </c>
      <c r="C292" s="1">
        <v>966555555555</v>
      </c>
      <c r="D292" t="str">
        <f t="shared" si="6"/>
        <v>الأول متوسط</v>
      </c>
      <c r="E292" t="s">
        <v>323</v>
      </c>
      <c r="G292">
        <v>1</v>
      </c>
    </row>
    <row r="293" spans="1:7" x14ac:dyDescent="0.25">
      <c r="A293" s="2" t="s">
        <v>298</v>
      </c>
      <c r="B293" s="1">
        <v>1156714840</v>
      </c>
      <c r="C293" s="1">
        <v>966556805353</v>
      </c>
      <c r="D293" t="str">
        <f t="shared" si="6"/>
        <v>الأول ثانوي</v>
      </c>
      <c r="E293" t="s">
        <v>323</v>
      </c>
      <c r="G293">
        <v>4</v>
      </c>
    </row>
    <row r="294" spans="1:7" x14ac:dyDescent="0.25">
      <c r="A294" s="2" t="s">
        <v>299</v>
      </c>
      <c r="B294" s="1">
        <v>1212123243</v>
      </c>
      <c r="C294" s="1">
        <v>966558993109</v>
      </c>
      <c r="D294" t="str">
        <f t="shared" si="6"/>
        <v>الأول ثانوي</v>
      </c>
      <c r="E294" t="s">
        <v>322</v>
      </c>
      <c r="G294">
        <v>4</v>
      </c>
    </row>
    <row r="295" spans="1:7" x14ac:dyDescent="0.25">
      <c r="A295" s="2" t="s">
        <v>300</v>
      </c>
      <c r="B295" s="1">
        <v>1143705745</v>
      </c>
      <c r="C295" s="1">
        <v>966556632251</v>
      </c>
      <c r="D295" t="str">
        <f t="shared" si="6"/>
        <v>الثالث ثانوي</v>
      </c>
      <c r="E295" t="s">
        <v>322</v>
      </c>
      <c r="G295">
        <v>6</v>
      </c>
    </row>
    <row r="296" spans="1:7" x14ac:dyDescent="0.25">
      <c r="A296" s="2" t="s">
        <v>301</v>
      </c>
      <c r="B296" s="1">
        <v>1164643734</v>
      </c>
      <c r="C296" s="1">
        <v>966504152434</v>
      </c>
      <c r="D296" t="str">
        <f t="shared" si="6"/>
        <v>الأول متوسط</v>
      </c>
      <c r="E296" t="s">
        <v>322</v>
      </c>
      <c r="G296">
        <v>1</v>
      </c>
    </row>
    <row r="297" spans="1:7" x14ac:dyDescent="0.25">
      <c r="A297" s="2" t="s">
        <v>302</v>
      </c>
      <c r="B297" s="1">
        <v>1154535627</v>
      </c>
      <c r="C297" s="1">
        <v>966509332600</v>
      </c>
      <c r="D297" t="str">
        <f t="shared" si="6"/>
        <v>الأول ثانوي</v>
      </c>
      <c r="E297" t="s">
        <v>322</v>
      </c>
      <c r="G297">
        <v>4</v>
      </c>
    </row>
    <row r="298" spans="1:7" x14ac:dyDescent="0.25">
      <c r="A298" s="2" t="s">
        <v>303</v>
      </c>
      <c r="B298" s="1">
        <v>1170220964</v>
      </c>
      <c r="C298" s="1">
        <v>966554565848</v>
      </c>
      <c r="D298" t="str">
        <f t="shared" si="6"/>
        <v>الأول متوسط</v>
      </c>
      <c r="E298" t="s">
        <v>323</v>
      </c>
      <c r="G298">
        <v>1</v>
      </c>
    </row>
    <row r="299" spans="1:7" x14ac:dyDescent="0.25">
      <c r="A299" s="2" t="s">
        <v>304</v>
      </c>
      <c r="B299" s="1">
        <v>1166584753</v>
      </c>
      <c r="C299" s="1">
        <v>966535772778</v>
      </c>
      <c r="D299" t="str">
        <f t="shared" si="6"/>
        <v>الأول متوسط</v>
      </c>
      <c r="E299" t="s">
        <v>323</v>
      </c>
      <c r="G299">
        <v>1</v>
      </c>
    </row>
    <row r="300" spans="1:7" x14ac:dyDescent="0.25">
      <c r="A300" s="2" t="s">
        <v>305</v>
      </c>
      <c r="B300" s="1">
        <v>1162636664</v>
      </c>
      <c r="C300" s="1">
        <v>966590051300</v>
      </c>
      <c r="D300" t="str">
        <f t="shared" si="6"/>
        <v>الثاني متوسط</v>
      </c>
      <c r="E300" t="s">
        <v>323</v>
      </c>
      <c r="G300">
        <v>2</v>
      </c>
    </row>
    <row r="301" spans="1:7" x14ac:dyDescent="0.25">
      <c r="A301" s="2" t="s">
        <v>306</v>
      </c>
      <c r="B301" s="1">
        <v>1161739550</v>
      </c>
      <c r="C301" s="1">
        <v>966501387411</v>
      </c>
      <c r="D301" t="str">
        <f t="shared" si="6"/>
        <v>الثالث متوسط</v>
      </c>
      <c r="E301" t="s">
        <v>322</v>
      </c>
      <c r="G301">
        <v>3</v>
      </c>
    </row>
    <row r="302" spans="1:7" x14ac:dyDescent="0.25">
      <c r="A302" s="2" t="s">
        <v>307</v>
      </c>
      <c r="B302" s="1">
        <v>1143332508</v>
      </c>
      <c r="C302" s="1">
        <v>966532662776</v>
      </c>
      <c r="D302" t="str">
        <f t="shared" si="6"/>
        <v>الثالث ثانوي</v>
      </c>
      <c r="E302" t="s">
        <v>322</v>
      </c>
      <c r="G302">
        <v>6</v>
      </c>
    </row>
    <row r="303" spans="1:7" x14ac:dyDescent="0.25">
      <c r="A303" s="2" t="s">
        <v>308</v>
      </c>
      <c r="B303" s="1">
        <v>1153606569</v>
      </c>
      <c r="C303" s="1">
        <v>966502692857</v>
      </c>
      <c r="D303" t="str">
        <f t="shared" si="6"/>
        <v>الثاني متوسط</v>
      </c>
      <c r="E303" t="s">
        <v>322</v>
      </c>
      <c r="G303">
        <v>2</v>
      </c>
    </row>
    <row r="304" spans="1:7" x14ac:dyDescent="0.25">
      <c r="A304" s="2" t="s">
        <v>309</v>
      </c>
      <c r="B304" s="1">
        <v>1144363320</v>
      </c>
      <c r="C304" s="1">
        <v>966552045115</v>
      </c>
      <c r="D304" t="str">
        <f t="shared" si="6"/>
        <v>الثالث ثانوي</v>
      </c>
      <c r="E304" t="s">
        <v>322</v>
      </c>
      <c r="G304">
        <v>6</v>
      </c>
    </row>
    <row r="305" spans="1:7" x14ac:dyDescent="0.25">
      <c r="A305" s="2" t="s">
        <v>310</v>
      </c>
      <c r="B305" s="1">
        <v>1154535676</v>
      </c>
      <c r="C305" s="1">
        <v>966504812438</v>
      </c>
      <c r="D305" t="str">
        <f t="shared" si="6"/>
        <v>الثالث متوسط</v>
      </c>
      <c r="E305" t="s">
        <v>323</v>
      </c>
      <c r="G305">
        <v>3</v>
      </c>
    </row>
    <row r="306" spans="1:7" x14ac:dyDescent="0.25">
      <c r="A306" s="2" t="s">
        <v>311</v>
      </c>
      <c r="B306" s="1">
        <v>1168416152</v>
      </c>
      <c r="C306" s="1">
        <v>966552835878</v>
      </c>
      <c r="D306" t="str">
        <f t="shared" si="6"/>
        <v>الأول متوسط</v>
      </c>
      <c r="E306" t="s">
        <v>323</v>
      </c>
      <c r="G306">
        <v>1</v>
      </c>
    </row>
    <row r="307" spans="1:7" x14ac:dyDescent="0.25">
      <c r="A307" s="2" t="s">
        <v>312</v>
      </c>
      <c r="B307" s="1">
        <v>1164330480</v>
      </c>
      <c r="C307" s="1">
        <v>966504588219</v>
      </c>
      <c r="D307" t="str">
        <f t="shared" si="6"/>
        <v>الأول متوسط</v>
      </c>
      <c r="E307" t="s">
        <v>323</v>
      </c>
      <c r="G307">
        <v>1</v>
      </c>
    </row>
    <row r="308" spans="1:7" x14ac:dyDescent="0.25">
      <c r="A308" s="2" t="s">
        <v>313</v>
      </c>
      <c r="B308" s="1">
        <v>1161785876</v>
      </c>
      <c r="C308" s="1">
        <v>966552322279</v>
      </c>
      <c r="D308" t="str">
        <f t="shared" si="6"/>
        <v>الثاني متوسط</v>
      </c>
      <c r="E308" t="s">
        <v>322</v>
      </c>
      <c r="G308">
        <v>2</v>
      </c>
    </row>
    <row r="309" spans="1:7" x14ac:dyDescent="0.25">
      <c r="A309" s="2" t="s">
        <v>314</v>
      </c>
      <c r="B309" s="1">
        <v>1138971401</v>
      </c>
      <c r="C309" s="1">
        <v>966503596568</v>
      </c>
      <c r="D309" t="str">
        <f t="shared" si="6"/>
        <v>الثالث ثانوي</v>
      </c>
      <c r="E309" t="s">
        <v>322</v>
      </c>
      <c r="G309">
        <v>6</v>
      </c>
    </row>
    <row r="310" spans="1:7" x14ac:dyDescent="0.25">
      <c r="A310" s="2" t="s">
        <v>315</v>
      </c>
      <c r="B310" s="1">
        <v>1167160512</v>
      </c>
      <c r="C310" s="1">
        <v>966508347273</v>
      </c>
      <c r="D310" t="str">
        <f t="shared" si="6"/>
        <v>الأول متوسط</v>
      </c>
      <c r="E310" t="s">
        <v>322</v>
      </c>
      <c r="G310">
        <v>1</v>
      </c>
    </row>
    <row r="311" spans="1:7" x14ac:dyDescent="0.25">
      <c r="A311" s="2" t="s">
        <v>316</v>
      </c>
      <c r="B311" s="1">
        <v>1161898349</v>
      </c>
      <c r="C311" s="1">
        <v>966555534478</v>
      </c>
      <c r="D311" t="str">
        <f t="shared" si="6"/>
        <v>الثاني متوسط</v>
      </c>
      <c r="E311" t="s">
        <v>322</v>
      </c>
      <c r="G311">
        <v>2</v>
      </c>
    </row>
    <row r="312" spans="1:7" x14ac:dyDescent="0.25">
      <c r="A312" s="2" t="s">
        <v>317</v>
      </c>
      <c r="B312" s="1">
        <v>1232123232</v>
      </c>
      <c r="C312" s="1">
        <v>966559082962</v>
      </c>
      <c r="D312" t="str">
        <f t="shared" si="6"/>
        <v>الأول ثانوي</v>
      </c>
      <c r="E312" t="s">
        <v>323</v>
      </c>
      <c r="G312">
        <v>4</v>
      </c>
    </row>
    <row r="313" spans="1:7" x14ac:dyDescent="0.25">
      <c r="A313" s="2" t="s">
        <v>318</v>
      </c>
      <c r="B313" s="1">
        <v>1159697406</v>
      </c>
      <c r="C313" s="1">
        <v>966505353929</v>
      </c>
      <c r="D313" t="str">
        <f t="shared" si="6"/>
        <v>الثاني متوسط</v>
      </c>
      <c r="E313" t="s">
        <v>323</v>
      </c>
      <c r="G313">
        <v>2</v>
      </c>
    </row>
    <row r="314" spans="1:7" x14ac:dyDescent="0.25">
      <c r="A314" s="2" t="s">
        <v>319</v>
      </c>
      <c r="B314" s="1">
        <v>1171442013</v>
      </c>
      <c r="C314" s="1">
        <v>966547125781</v>
      </c>
      <c r="D314" t="str">
        <f t="shared" si="6"/>
        <v>الأول متوسط</v>
      </c>
      <c r="E314" t="s">
        <v>323</v>
      </c>
      <c r="G314">
        <v>1</v>
      </c>
    </row>
    <row r="315" spans="1:7" x14ac:dyDescent="0.25">
      <c r="A315" s="2" t="s">
        <v>320</v>
      </c>
      <c r="B315" s="1">
        <v>1158471936</v>
      </c>
      <c r="C315" s="1">
        <v>966501626806</v>
      </c>
      <c r="D315" t="str">
        <f t="shared" si="6"/>
        <v>الثاني ثانوي</v>
      </c>
      <c r="E315" t="s">
        <v>322</v>
      </c>
      <c r="G315">
        <v>5</v>
      </c>
    </row>
    <row r="316" spans="1:7" x14ac:dyDescent="0.25">
      <c r="A316" s="2" t="s">
        <v>321</v>
      </c>
      <c r="B316" s="1">
        <v>1152752604</v>
      </c>
      <c r="C316" s="1">
        <v>966555534478</v>
      </c>
      <c r="D316" t="str">
        <f t="shared" si="6"/>
        <v>الأول ثانوي</v>
      </c>
      <c r="E316" t="s">
        <v>322</v>
      </c>
      <c r="G316">
        <v>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StudentsTemplate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2025-11-08T09:51:01Z</dcterms:created>
  <dcterms:modified xsi:type="dcterms:W3CDTF">2025-11-08T18:12:55Z</dcterms:modified>
  <cp:category/>
</cp:coreProperties>
</file>