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8789A728-B4C4-40F9-9A52-61CD3991B4CC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<sst xmlns="http://schemas.openxmlformats.org/spreadsheetml/2006/main" count="136" uniqueCount="104">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</sst>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66" sqref="E6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15</v>
      </c>
      <c r="L4" s="17">
        <f>SUM(G4:G89) + SUMIF(C91:C92, "X",B91:B92) + SUMIF(D91:D92, "X",B91:B92) + SUMIF(E91:E92, "X",B91:B92)</f>
        <v>35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15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15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15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2019-11-06T00:03:57Z</dcterms:modified>
</cp:coreProperties>
</file>