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kyDrive\Documents\University\Canterbury\2014\COSC262\Assignments\Part 1\"/>
    </mc:Choice>
  </mc:AlternateContent>
  <bookViews>
    <workbookView xWindow="0" yWindow="0" windowWidth="15510" windowHeight="4365" activeTab="1"/>
  </bookViews>
  <sheets>
    <sheet name="CPU Times" sheetId="1" r:id="rId1"/>
    <sheet name="Comparis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<sst xmlns="http://schemas.openxmlformats.org/spreadsheetml/2006/main" count="75" uniqueCount="32">
  <si>
    <t>CPU times</t>
  </si>
  <si>
    <t>n</t>
  </si>
  <si>
    <t>Heapsort</t>
  </si>
  <si>
    <t>Quicksort</t>
  </si>
  <si>
    <t>Mergesort</t>
  </si>
  <si>
    <t>Radix-2 sort</t>
  </si>
  <si>
    <t>Radix-3 sort</t>
  </si>
  <si>
    <t>Radix-10 sort</t>
  </si>
  <si>
    <t>Radix-4 sort</t>
  </si>
  <si>
    <t>Radix-5 sort</t>
  </si>
  <si>
    <t>Radix-15 sort</t>
  </si>
  <si>
    <t>Quick-Radix sort</t>
  </si>
  <si>
    <t>No. of Comparsions</t>
  </si>
  <si>
    <t>Double Quicksort</t>
  </si>
  <si>
    <t>Radix-20 sort</t>
  </si>
  <si>
    <t>Radix-25 sort</t>
  </si>
  <si>
    <t>Radix-30 sort</t>
  </si>
  <si>
    <t>Radix-35sort</t>
  </si>
  <si>
    <t>Radix-40 sort</t>
  </si>
  <si>
    <t>Radix-45 sort</t>
  </si>
  <si>
    <t>Radix-50 sort</t>
  </si>
  <si>
    <t>Radix-55 sort</t>
  </si>
  <si>
    <t>Radix-60 sort</t>
  </si>
  <si>
    <t>Radix-65 sort</t>
  </si>
  <si>
    <t>Radix-70 sort</t>
  </si>
  <si>
    <t>Radix-75 sort</t>
  </si>
  <si>
    <t>Radix-80 sort</t>
  </si>
  <si>
    <t>Radix-85sort</t>
  </si>
  <si>
    <t>Radix-90 sort</t>
  </si>
  <si>
    <t>Radix-95 sort</t>
  </si>
  <si>
    <t>Radix-100 sort</t>
  </si>
  <si>
    <t>CPU computation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</si>
</sst>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different sorting methods using CPU computation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 Times'!$A$3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Times'!$B$3:$AC$3</c:f>
              <c:numCache>
                <c:formatCode>General</c:formatCode>
                <c:ptCount val="28"/>
                <c:pt idx="0">
                  <c:v>5.6985175490180898E-3</c:v>
                </c:pt>
                <c:pt idx="1">
                  <c:v>1.2652278432035299E-2</c:v>
                </c:pt>
                <c:pt idx="2">
                  <c:v>2.18902053193911E-2</c:v>
                </c:pt>
                <c:pt idx="3">
                  <c:v>2.85711102947445E-2</c:v>
                </c:pt>
                <c:pt idx="4" formatCode="0.0000">
                  <c:v>3.6403767797302998E-2</c:v>
                </c:pt>
                <c:pt idx="5" formatCode="0.0000">
                  <c:v>4.4020378288301701E-2</c:v>
                </c:pt>
                <c:pt idx="6" formatCode="0.0000">
                  <c:v>5.3123427698214598E-2</c:v>
                </c:pt>
                <c:pt idx="7" formatCode="0.0000">
                  <c:v>6.4042133846621094E-2</c:v>
                </c:pt>
                <c:pt idx="8" formatCode="0.0000">
                  <c:v>6.8678917292561398E-2</c:v>
                </c:pt>
                <c:pt idx="9" formatCode="0.0000">
                  <c:v>7.9006612572271706E-2</c:v>
                </c:pt>
                <c:pt idx="10" formatCode="0.0000">
                  <c:v>0.122614864459023</c:v>
                </c:pt>
                <c:pt idx="11" formatCode="0.0000">
                  <c:v>0.17363349950903101</c:v>
                </c:pt>
                <c:pt idx="12" formatCode="0.0000">
                  <c:v>0.223533472829643</c:v>
                </c:pt>
                <c:pt idx="13" formatCode="0.0000">
                  <c:v>0.27343099472138799</c:v>
                </c:pt>
                <c:pt idx="14" formatCode="0.0000">
                  <c:v>0.34072616771126102</c:v>
                </c:pt>
                <c:pt idx="15" formatCode="0.0000">
                  <c:v>0.37842007852953502</c:v>
                </c:pt>
                <c:pt idx="16" formatCode="0.0000">
                  <c:v>0.41511311493498998</c:v>
                </c:pt>
                <c:pt idx="17" formatCode="0.0000">
                  <c:v>0.475120343507347</c:v>
                </c:pt>
                <c:pt idx="18" formatCode="0.0000">
                  <c:v>0.53495162793037099</c:v>
                </c:pt>
                <c:pt idx="19" formatCode="0.0000">
                  <c:v>0.58709738248858201</c:v>
                </c:pt>
                <c:pt idx="20" formatCode="0.0000">
                  <c:v>0.62711100852204704</c:v>
                </c:pt>
                <c:pt idx="21" formatCode="0.0000">
                  <c:v>0.684251441174762</c:v>
                </c:pt>
                <c:pt idx="22" formatCode="0.0000">
                  <c:v>0.75324715152345301</c:v>
                </c:pt>
                <c:pt idx="23" formatCode="0.0000">
                  <c:v>0.88379076111626698</c:v>
                </c:pt>
                <c:pt idx="24" formatCode="0.0000">
                  <c:v>0.91152777797180895</c:v>
                </c:pt>
                <c:pt idx="25" formatCode="0.0000">
                  <c:v>0.91687301039656799</c:v>
                </c:pt>
                <c:pt idx="26" formatCode="0.0000">
                  <c:v>0.98328286835336398</c:v>
                </c:pt>
                <c:pt idx="27" formatCode="0.0000">
                  <c:v>1.0520791120100501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Times'!$A$4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Times'!$B$4:$AC$4</c:f>
              <c:numCache>
                <c:formatCode>General</c:formatCode>
                <c:ptCount val="28"/>
                <c:pt idx="0">
                  <c:v>3.7610087315566401E-3</c:v>
                </c:pt>
                <c:pt idx="1">
                  <c:v>8.3370023285081092E-3</c:v>
                </c:pt>
                <c:pt idx="2">
                  <c:v>1.41726881489126E-2</c:v>
                </c:pt>
                <c:pt idx="3">
                  <c:v>2.0713226122314701E-2</c:v>
                </c:pt>
                <c:pt idx="4" formatCode="0.0000">
                  <c:v>2.3688834754136599E-2</c:v>
                </c:pt>
                <c:pt idx="5" formatCode="0.0000">
                  <c:v>2.84204836089514E-2</c:v>
                </c:pt>
                <c:pt idx="6" formatCode="0.0000">
                  <c:v>3.4266792287846203E-2</c:v>
                </c:pt>
                <c:pt idx="7" formatCode="0.0000">
                  <c:v>4.0637846430206501E-2</c:v>
                </c:pt>
                <c:pt idx="8" formatCode="0.0000">
                  <c:v>4.4778547273463601E-2</c:v>
                </c:pt>
                <c:pt idx="9" formatCode="0.0000">
                  <c:v>5.1055951245194797E-2</c:v>
                </c:pt>
                <c:pt idx="10" formatCode="0.0000">
                  <c:v>8.3280989622983206E-2</c:v>
                </c:pt>
                <c:pt idx="11" formatCode="0.0000">
                  <c:v>0.113269472796139</c:v>
                </c:pt>
                <c:pt idx="12" formatCode="0.0000">
                  <c:v>0.141992278348226</c:v>
                </c:pt>
                <c:pt idx="13" formatCode="0.0000">
                  <c:v>0.19131180080149099</c:v>
                </c:pt>
                <c:pt idx="14" formatCode="0.0000">
                  <c:v>0.20988598411249701</c:v>
                </c:pt>
                <c:pt idx="15" formatCode="0.0000">
                  <c:v>0.23253258444858599</c:v>
                </c:pt>
                <c:pt idx="16" formatCode="0.0000">
                  <c:v>0.272401122209674</c:v>
                </c:pt>
                <c:pt idx="17" formatCode="0.0000">
                  <c:v>0.30980380886397202</c:v>
                </c:pt>
                <c:pt idx="18" formatCode="0.0000">
                  <c:v>0.34879091476709601</c:v>
                </c:pt>
                <c:pt idx="19" formatCode="0.0000">
                  <c:v>0.37558965594789601</c:v>
                </c:pt>
                <c:pt idx="20" formatCode="0.0000">
                  <c:v>0.41128467444883599</c:v>
                </c:pt>
                <c:pt idx="21" formatCode="0.0000">
                  <c:v>0.43811143595065599</c:v>
                </c:pt>
                <c:pt idx="22" formatCode="0.0000">
                  <c:v>0.49693476405519699</c:v>
                </c:pt>
                <c:pt idx="23" formatCode="0.0000">
                  <c:v>0.58330372295919197</c:v>
                </c:pt>
                <c:pt idx="24" formatCode="0.0000">
                  <c:v>0.58506688000849105</c:v>
                </c:pt>
                <c:pt idx="25" formatCode="0.0000">
                  <c:v>0.59331873185002404</c:v>
                </c:pt>
                <c:pt idx="26" formatCode="0.0000">
                  <c:v>0.62694242564348301</c:v>
                </c:pt>
                <c:pt idx="27" formatCode="0.0000">
                  <c:v>0.66452501644762296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Times'!$A$6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Times'!$B$6:$AC$6</c:f>
              <c:numCache>
                <c:formatCode>General</c:formatCode>
                <c:ptCount val="28"/>
                <c:pt idx="0">
                  <c:v>6.2621506364635903E-3</c:v>
                </c:pt>
                <c:pt idx="1">
                  <c:v>1.47549548895181E-2</c:v>
                </c:pt>
                <c:pt idx="2">
                  <c:v>2.18621570618611E-2</c:v>
                </c:pt>
                <c:pt idx="3">
                  <c:v>2.9293199275326001E-2</c:v>
                </c:pt>
                <c:pt idx="4" formatCode="0.0000">
                  <c:v>4.1586221153806197E-2</c:v>
                </c:pt>
                <c:pt idx="5" formatCode="0.0000">
                  <c:v>4.6781315781753097E-2</c:v>
                </c:pt>
                <c:pt idx="6" formatCode="0.0000">
                  <c:v>5.9866246967143801E-2</c:v>
                </c:pt>
                <c:pt idx="7" formatCode="0.0000">
                  <c:v>6.8160429607678402E-2</c:v>
                </c:pt>
                <c:pt idx="8" formatCode="0.0000">
                  <c:v>7.7222992028322293E-2</c:v>
                </c:pt>
                <c:pt idx="9" formatCode="0.0000">
                  <c:v>8.13455481073731E-2</c:v>
                </c:pt>
                <c:pt idx="10" formatCode="0.0000">
                  <c:v>0.12547085593280899</c:v>
                </c:pt>
                <c:pt idx="11" formatCode="0.0000">
                  <c:v>0.181048890291924</c:v>
                </c:pt>
                <c:pt idx="12" formatCode="0.0000">
                  <c:v>0.225803530895683</c:v>
                </c:pt>
                <c:pt idx="13" formatCode="0.0000">
                  <c:v>0.27703026501972</c:v>
                </c:pt>
                <c:pt idx="14" formatCode="0.0000">
                  <c:v>0.32461703233232098</c:v>
                </c:pt>
                <c:pt idx="15" formatCode="0.0000">
                  <c:v>0.36938684246182402</c:v>
                </c:pt>
                <c:pt idx="16" formatCode="0.0000">
                  <c:v>0.425560050229842</c:v>
                </c:pt>
                <c:pt idx="17" formatCode="0.0000">
                  <c:v>0.48456368057951998</c:v>
                </c:pt>
                <c:pt idx="18" formatCode="0.0000">
                  <c:v>0.54152323828865201</c:v>
                </c:pt>
                <c:pt idx="19" formatCode="0.0000">
                  <c:v>0.58424930403166397</c:v>
                </c:pt>
                <c:pt idx="20" formatCode="0.0000">
                  <c:v>0.64190307008292302</c:v>
                </c:pt>
                <c:pt idx="21" formatCode="0.0000">
                  <c:v>0.69317342008549698</c:v>
                </c:pt>
                <c:pt idx="22" formatCode="0.0000">
                  <c:v>0.76612215379329796</c:v>
                </c:pt>
                <c:pt idx="23" formatCode="0.0000">
                  <c:v>0.89107507378731698</c:v>
                </c:pt>
                <c:pt idx="24" formatCode="0.0000">
                  <c:v>0.90238033744514001</c:v>
                </c:pt>
                <c:pt idx="25" formatCode="0.0000">
                  <c:v>0.92388898589066404</c:v>
                </c:pt>
                <c:pt idx="26" formatCode="0.0000">
                  <c:v>0.97516682287831602</c:v>
                </c:pt>
                <c:pt idx="27" formatCode="0.0000">
                  <c:v>1.0571553297974501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'CPU Times'!$A$7</c:f>
              <c:strCache>
                <c:ptCount val="1"/>
                <c:pt idx="0">
                  <c:v>Quick-Radix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Times'!$B$7:$AC$7</c:f>
              <c:numCache>
                <c:formatCode>General</c:formatCode>
                <c:ptCount val="28"/>
                <c:pt idx="0">
                  <c:v>2.0083069216897602E-3</c:v>
                </c:pt>
                <c:pt idx="1">
                  <c:v>4.4053364324236396E-3</c:v>
                </c:pt>
                <c:pt idx="2">
                  <c:v>7.8675362371476397E-3</c:v>
                </c:pt>
                <c:pt idx="3">
                  <c:v>9.6733034505774602E-3</c:v>
                </c:pt>
                <c:pt idx="4" formatCode="0.0000">
                  <c:v>1.1820566580390501E-2</c:v>
                </c:pt>
                <c:pt idx="5" formatCode="0.0000">
                  <c:v>1.59345112297785E-2</c:v>
                </c:pt>
                <c:pt idx="6" formatCode="0.0000">
                  <c:v>1.8256978191364199E-2</c:v>
                </c:pt>
                <c:pt idx="7" formatCode="0.0000">
                  <c:v>2.1908915797959502E-2</c:v>
                </c:pt>
                <c:pt idx="8" formatCode="0.0000">
                  <c:v>2.3592474741906198E-2</c:v>
                </c:pt>
                <c:pt idx="9" formatCode="0.0000">
                  <c:v>2.58830032867308E-2</c:v>
                </c:pt>
                <c:pt idx="10" formatCode="0.0000">
                  <c:v>4.1593393853128102E-2</c:v>
                </c:pt>
                <c:pt idx="11" formatCode="0.0000">
                  <c:v>5.8368340110263199E-2</c:v>
                </c:pt>
                <c:pt idx="12" formatCode="0.0000">
                  <c:v>7.6810579277542895E-2</c:v>
                </c:pt>
                <c:pt idx="13" formatCode="0.0000">
                  <c:v>9.35128067952746E-2</c:v>
                </c:pt>
                <c:pt idx="14" formatCode="0.0000">
                  <c:v>0.107692311452996</c:v>
                </c:pt>
                <c:pt idx="15" formatCode="0.0000">
                  <c:v>0.1190967567107</c:v>
                </c:pt>
                <c:pt idx="16" formatCode="0.0000">
                  <c:v>0.14600058107943101</c:v>
                </c:pt>
                <c:pt idx="17" formatCode="0.0000">
                  <c:v>0.173485896950586</c:v>
                </c:pt>
                <c:pt idx="18" formatCode="0.0000">
                  <c:v>0.18732188029485899</c:v>
                </c:pt>
                <c:pt idx="19" formatCode="0.0000">
                  <c:v>0.191318030643572</c:v>
                </c:pt>
                <c:pt idx="20" formatCode="0.0000">
                  <c:v>0.207579266359255</c:v>
                </c:pt>
                <c:pt idx="21" formatCode="0.0000">
                  <c:v>0.226712137995184</c:v>
                </c:pt>
                <c:pt idx="22" formatCode="0.0000">
                  <c:v>0.24838932741451999</c:v>
                </c:pt>
                <c:pt idx="23" formatCode="0.0000">
                  <c:v>0.28229981743488602</c:v>
                </c:pt>
                <c:pt idx="24" formatCode="0.0000">
                  <c:v>0.31489465141518103</c:v>
                </c:pt>
                <c:pt idx="25" formatCode="0.0000">
                  <c:v>0.31774706701546601</c:v>
                </c:pt>
                <c:pt idx="26" formatCode="0.0000">
                  <c:v>0.325794346767531</c:v>
                </c:pt>
                <c:pt idx="27" formatCode="0.0000">
                  <c:v>0.36762855334964101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'CPU Times'!$A$12</c:f>
              <c:strCache>
                <c:ptCount val="1"/>
                <c:pt idx="0">
                  <c:v>Radix-10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Times'!$B$12:$AC$12</c:f>
              <c:numCache>
                <c:formatCode>General</c:formatCode>
                <c:ptCount val="28"/>
                <c:pt idx="0">
                  <c:v>1.0661550560196801E-3</c:v>
                </c:pt>
                <c:pt idx="1">
                  <c:v>2.12358693632859E-3</c:v>
                </c:pt>
                <c:pt idx="2">
                  <c:v>3.18261119779164E-3</c:v>
                </c:pt>
                <c:pt idx="3">
                  <c:v>4.2747751460026897E-3</c:v>
                </c:pt>
                <c:pt idx="4" formatCode="0.0000">
                  <c:v>7.5066244452862904E-3</c:v>
                </c:pt>
                <c:pt idx="5" formatCode="0.0000">
                  <c:v>8.95715796281564E-3</c:v>
                </c:pt>
                <c:pt idx="6" formatCode="0.0000">
                  <c:v>1.0273840669698499E-2</c:v>
                </c:pt>
                <c:pt idx="7" formatCode="0.0000">
                  <c:v>1.18664243639869E-2</c:v>
                </c:pt>
                <c:pt idx="8" formatCode="0.0000">
                  <c:v>1.31681959578656E-2</c:v>
                </c:pt>
                <c:pt idx="9" formatCode="0.0000">
                  <c:v>1.6964355804987001E-2</c:v>
                </c:pt>
                <c:pt idx="10" formatCode="0.0000">
                  <c:v>2.4714370122461499E-2</c:v>
                </c:pt>
                <c:pt idx="11" formatCode="0.0000">
                  <c:v>3.1254314444998897E-2</c:v>
                </c:pt>
                <c:pt idx="12" formatCode="0.0000">
                  <c:v>3.8181556594503202E-2</c:v>
                </c:pt>
                <c:pt idx="13" formatCode="0.0000">
                  <c:v>4.7209819963160198E-2</c:v>
                </c:pt>
                <c:pt idx="14" formatCode="0.0000">
                  <c:v>5.42211091074477E-2</c:v>
                </c:pt>
                <c:pt idx="15" formatCode="0.0000">
                  <c:v>6.2010709461674099E-2</c:v>
                </c:pt>
                <c:pt idx="16" formatCode="0.0000">
                  <c:v>6.9191070373471997E-2</c:v>
                </c:pt>
                <c:pt idx="17" formatCode="0.0000">
                  <c:v>0.103984396061508</c:v>
                </c:pt>
                <c:pt idx="18" formatCode="0.0000">
                  <c:v>0.10746953174214</c:v>
                </c:pt>
                <c:pt idx="19" formatCode="0.0000">
                  <c:v>0.117393320938845</c:v>
                </c:pt>
                <c:pt idx="20" formatCode="0.0000">
                  <c:v>0.126750376095287</c:v>
                </c:pt>
                <c:pt idx="21" formatCode="0.0000">
                  <c:v>0.13652600400332601</c:v>
                </c:pt>
                <c:pt idx="22" formatCode="0.0000">
                  <c:v>0.15693660088083999</c:v>
                </c:pt>
                <c:pt idx="23" formatCode="0.0000">
                  <c:v>0.18199232723713901</c:v>
                </c:pt>
                <c:pt idx="24" formatCode="0.0000">
                  <c:v>0.18221208980471601</c:v>
                </c:pt>
                <c:pt idx="25" formatCode="0.0000">
                  <c:v>0.18127007762160399</c:v>
                </c:pt>
                <c:pt idx="26" formatCode="0.0000">
                  <c:v>0.192610394617202</c:v>
                </c:pt>
                <c:pt idx="27" formatCode="0.0000">
                  <c:v>0.20970313266072901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27472"/>
        <c:axId val="3806302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'CPU Times'!$A$5</c15:sqref>
                        </c15:formulaRef>
                      </c:ext>
                    </c:extLst>
                    <c:strCache>
                      <c:ptCount val="1"/>
                      <c:pt idx="0">
                        <c:v>Double Quicksort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'CPU Times'!$B$5:$AC$5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9.7640049224133205E-2</c:v>
                      </c:pt>
                      <c:pt idx="1">
                        <c:v>0.39282593877154698</c:v>
                      </c:pt>
                      <c:pt idx="2">
                        <c:v>0.88904665257735205</c:v>
                      </c:pt>
                      <c:pt idx="3">
                        <c:v>1.5409997918729801</c:v>
                      </c:pt>
                      <c:pt idx="4" formatCode="0.0000">
                        <c:v>2.4656562845277801</c:v>
                      </c:pt>
                      <c:pt idx="5" formatCode="0.0000">
                        <c:v>3.48141581541788</c:v>
                      </c:pt>
                      <c:pt idx="6" formatCode="0.0000">
                        <c:v>4.8629747076793199</c:v>
                      </c:pt>
                      <c:pt idx="7" formatCode="0.0000">
                        <c:v>6.2813619328713504</c:v>
                      </c:pt>
                      <c:pt idx="8" formatCode="0.0000">
                        <c:v>8.1536734068156598</c:v>
                      </c:pt>
                      <c:pt idx="9" formatCode="0.0000">
                        <c:v>0</c:v>
                      </c:pt>
                      <c:pt idx="10" formatCode="0.0000">
                        <c:v>0</c:v>
                      </c:pt>
                      <c:pt idx="11" formatCode="0.0000">
                        <c:v>0</c:v>
                      </c:pt>
                      <c:pt idx="12" formatCode="0.0000">
                        <c:v>0</c:v>
                      </c:pt>
                      <c:pt idx="13" formatCode="0.0000">
                        <c:v>0</c:v>
                      </c:pt>
                      <c:pt idx="14" formatCode="0.0000">
                        <c:v>0</c:v>
                      </c:pt>
                      <c:pt idx="15" formatCode="0.0000">
                        <c:v>0</c:v>
                      </c:pt>
                      <c:pt idx="16" formatCode="0.0000">
                        <c:v>0</c:v>
                      </c:pt>
                      <c:pt idx="17" formatCode="0.0000">
                        <c:v>0</c:v>
                      </c:pt>
                      <c:pt idx="18" formatCode="0.0000">
                        <c:v>0</c:v>
                      </c:pt>
                      <c:pt idx="19" formatCode="0.0000">
                        <c:v>0</c:v>
                      </c:pt>
                      <c:pt idx="20" formatCode="0.0000">
                        <c:v>0</c:v>
                      </c:pt>
                      <c:pt idx="21" formatCode="0.0000">
                        <c:v>0</c:v>
                      </c:pt>
                      <c:pt idx="22" formatCode="0.0000">
                        <c:v>0</c:v>
                      </c:pt>
                      <c:pt idx="23" formatCode="0.0000">
                        <c:v>0</c:v>
                      </c:pt>
                      <c:pt idx="24" formatCode="0.0000">
                        <c:v>0</c:v>
                      </c:pt>
                      <c:pt idx="25" formatCode="0.0000">
                        <c:v>0</c:v>
                      </c:pt>
                      <c:pt idx="26" formatCode="0.0000">
                        <c:v>0</c:v>
                      </c:pt>
                      <c:pt idx="27" formatCode="0.000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Times'!$A$8</c15:sqref>
                        </c15:formulaRef>
                      </c:ext>
                    </c:extLst>
                    <c:strCache>
                      <c:ptCount val="1"/>
                      <c:pt idx="0">
                        <c:v>Radix-2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Times'!$B$8:$AC$8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3.1602480203489999E-3</c:v>
                      </c:pt>
                      <c:pt idx="1">
                        <c:v>7.0915158211448401E-3</c:v>
                      </c:pt>
                      <c:pt idx="2">
                        <c:v>1.2286638385605E-2</c:v>
                      </c:pt>
                      <c:pt idx="3">
                        <c:v>1.5795869307411701E-2</c:v>
                      </c:pt>
                      <c:pt idx="4" formatCode="0.0000">
                        <c:v>2.12318674580146E-2</c:v>
                      </c:pt>
                      <c:pt idx="5" formatCode="0.0000">
                        <c:v>2.6373051602926901E-2</c:v>
                      </c:pt>
                      <c:pt idx="6" formatCode="0.0000">
                        <c:v>3.2055261213363898E-2</c:v>
                      </c:pt>
                      <c:pt idx="7" formatCode="0.0000">
                        <c:v>4.0643999446854102E-2</c:v>
                      </c:pt>
                      <c:pt idx="8" formatCode="0.0000">
                        <c:v>4.2105777410247902E-2</c:v>
                      </c:pt>
                      <c:pt idx="9" formatCode="0.0000">
                        <c:v>4.5103888902070802E-2</c:v>
                      </c:pt>
                      <c:pt idx="10" formatCode="0.0000">
                        <c:v>7.3807921118475395E-2</c:v>
                      </c:pt>
                      <c:pt idx="11" formatCode="0.0000">
                        <c:v>9.9816582833847103E-2</c:v>
                      </c:pt>
                      <c:pt idx="12" formatCode="0.0000">
                        <c:v>0.13459736502823599</c:v>
                      </c:pt>
                      <c:pt idx="13" formatCode="0.0000">
                        <c:v>0.17682084594550199</c:v>
                      </c:pt>
                      <c:pt idx="14" formatCode="0.0000">
                        <c:v>0.19563696643008899</c:v>
                      </c:pt>
                      <c:pt idx="15" formatCode="0.0000">
                        <c:v>0.223400795352478</c:v>
                      </c:pt>
                      <c:pt idx="16" formatCode="0.0000">
                        <c:v>0.27830754327714502</c:v>
                      </c:pt>
                      <c:pt idx="17" formatCode="0.0000">
                        <c:v>0.298032305781879</c:v>
                      </c:pt>
                      <c:pt idx="18" formatCode="0.0000">
                        <c:v>0.34202381168555501</c:v>
                      </c:pt>
                      <c:pt idx="19" formatCode="0.0000">
                        <c:v>0.36401160622366402</c:v>
                      </c:pt>
                      <c:pt idx="20" formatCode="0.0000">
                        <c:v>0.39085809788674603</c:v>
                      </c:pt>
                      <c:pt idx="21" formatCode="0.0000">
                        <c:v>0.418682793483515</c:v>
                      </c:pt>
                      <c:pt idx="22" formatCode="0.0000">
                        <c:v>0.47648809415721799</c:v>
                      </c:pt>
                      <c:pt idx="23" formatCode="0.0000">
                        <c:v>0.57358516235999502</c:v>
                      </c:pt>
                      <c:pt idx="24" formatCode="0.0000">
                        <c:v>0.58972409202845</c:v>
                      </c:pt>
                      <c:pt idx="25" formatCode="0.0000">
                        <c:v>0.59711297804609498</c:v>
                      </c:pt>
                      <c:pt idx="26" formatCode="0.0000">
                        <c:v>0.64828203724217703</c:v>
                      </c:pt>
                      <c:pt idx="27" formatCode="0.0000">
                        <c:v>0.68072254993303405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Times'!$A$9</c15:sqref>
                        </c15:formulaRef>
                      </c:ext>
                    </c:extLst>
                    <c:strCache>
                      <c:ptCount val="1"/>
                      <c:pt idx="0">
                        <c:v>Radix-3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Times'!$B$9:$AC$9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1.8889342081186301E-3</c:v>
                      </c:pt>
                      <c:pt idx="1">
                        <c:v>4.5888723287456903E-3</c:v>
                      </c:pt>
                      <c:pt idx="2">
                        <c:v>7.1292231275201304E-3</c:v>
                      </c:pt>
                      <c:pt idx="3">
                        <c:v>1.07022400891732E-2</c:v>
                      </c:pt>
                      <c:pt idx="4" formatCode="0.0000">
                        <c:v>1.4821429818594099E-2</c:v>
                      </c:pt>
                      <c:pt idx="5" formatCode="0.0000">
                        <c:v>1.66918211672154E-2</c:v>
                      </c:pt>
                      <c:pt idx="6" formatCode="0.0000">
                        <c:v>1.9607680585102101E-2</c:v>
                      </c:pt>
                      <c:pt idx="7" formatCode="0.0000">
                        <c:v>2.43292443592736E-2</c:v>
                      </c:pt>
                      <c:pt idx="8" formatCode="0.0000">
                        <c:v>2.49638501541397E-2</c:v>
                      </c:pt>
                      <c:pt idx="9" formatCode="0.0000">
                        <c:v>2.78496079809031E-2</c:v>
                      </c:pt>
                      <c:pt idx="10" formatCode="0.0000">
                        <c:v>4.7654317797383702E-2</c:v>
                      </c:pt>
                      <c:pt idx="11" formatCode="0.0000">
                        <c:v>6.5858076934352999E-2</c:v>
                      </c:pt>
                      <c:pt idx="12" formatCode="0.0000">
                        <c:v>8.0907203289819998E-2</c:v>
                      </c:pt>
                      <c:pt idx="13" formatCode="0.0000">
                        <c:v>0.101164484592305</c:v>
                      </c:pt>
                      <c:pt idx="14" formatCode="0.0000">
                        <c:v>0.129421665323388</c:v>
                      </c:pt>
                      <c:pt idx="15" formatCode="0.0000">
                        <c:v>0.151052109974881</c:v>
                      </c:pt>
                      <c:pt idx="16" formatCode="0.0000">
                        <c:v>0.170477330219347</c:v>
                      </c:pt>
                      <c:pt idx="17" formatCode="0.0000">
                        <c:v>0.18793457688059301</c:v>
                      </c:pt>
                      <c:pt idx="18" formatCode="0.0000">
                        <c:v>0.211659358940886</c:v>
                      </c:pt>
                      <c:pt idx="19" formatCode="0.0000">
                        <c:v>0.22731477045267601</c:v>
                      </c:pt>
                      <c:pt idx="20" formatCode="0.0000">
                        <c:v>0.24374993888888999</c:v>
                      </c:pt>
                      <c:pt idx="21" formatCode="0.0000">
                        <c:v>0.259744709173924</c:v>
                      </c:pt>
                      <c:pt idx="22" formatCode="0.0000">
                        <c:v>0.29952900438463498</c:v>
                      </c:pt>
                      <c:pt idx="23" formatCode="0.0000">
                        <c:v>0.35357174585039902</c:v>
                      </c:pt>
                      <c:pt idx="24" formatCode="0.0000">
                        <c:v>0.35193112532459703</c:v>
                      </c:pt>
                      <c:pt idx="25" formatCode="0.0000">
                        <c:v>0.34065537659116601</c:v>
                      </c:pt>
                      <c:pt idx="26" formatCode="0.0000">
                        <c:v>0.37679971197455803</c:v>
                      </c:pt>
                      <c:pt idx="27" formatCode="0.0000">
                        <c:v>0.44281076924580698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Times'!$A$10</c15:sqref>
                        </c15:formulaRef>
                      </c:ext>
                    </c:extLst>
                    <c:strCache>
                      <c:ptCount val="1"/>
                      <c:pt idx="0">
                        <c:v>Radix-4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Times'!$B$10:$AC$10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1.4795805053435601E-3</c:v>
                      </c:pt>
                      <c:pt idx="1">
                        <c:v>3.7142988843553901E-3</c:v>
                      </c:pt>
                      <c:pt idx="2">
                        <c:v>5.7026591368455996E-3</c:v>
                      </c:pt>
                      <c:pt idx="3">
                        <c:v>7.4632180905670198E-3</c:v>
                      </c:pt>
                      <c:pt idx="4" formatCode="0.0000">
                        <c:v>1.07062140579309E-2</c:v>
                      </c:pt>
                      <c:pt idx="5" formatCode="0.0000">
                        <c:v>1.37515661906761E-2</c:v>
                      </c:pt>
                      <c:pt idx="6" formatCode="0.0000">
                        <c:v>1.60410541004509E-2</c:v>
                      </c:pt>
                      <c:pt idx="7" formatCode="0.0000">
                        <c:v>1.9365743411523698E-2</c:v>
                      </c:pt>
                      <c:pt idx="8" formatCode="0.0000">
                        <c:v>2.1365774141688099E-2</c:v>
                      </c:pt>
                      <c:pt idx="9" formatCode="0.0000">
                        <c:v>2.42418868878473E-2</c:v>
                      </c:pt>
                      <c:pt idx="10" formatCode="0.0000">
                        <c:v>3.4749521238046498E-2</c:v>
                      </c:pt>
                      <c:pt idx="11" formatCode="0.0000">
                        <c:v>4.8415790275015497E-2</c:v>
                      </c:pt>
                      <c:pt idx="12" formatCode="0.0000">
                        <c:v>6.8822916041006002E-2</c:v>
                      </c:pt>
                      <c:pt idx="13" formatCode="0.0000">
                        <c:v>8.6642240843457299E-2</c:v>
                      </c:pt>
                      <c:pt idx="14" formatCode="0.0000">
                        <c:v>9.9701952343110606E-2</c:v>
                      </c:pt>
                      <c:pt idx="15" formatCode="0.0000">
                        <c:v>0.113600031568262</c:v>
                      </c:pt>
                      <c:pt idx="16" formatCode="0.0000">
                        <c:v>0.13329615914870999</c:v>
                      </c:pt>
                      <c:pt idx="17" formatCode="0.0000">
                        <c:v>0.14280916289641801</c:v>
                      </c:pt>
                      <c:pt idx="18" formatCode="0.0000">
                        <c:v>0.15696622056713</c:v>
                      </c:pt>
                      <c:pt idx="19" formatCode="0.0000">
                        <c:v>0.17067183119643201</c:v>
                      </c:pt>
                      <c:pt idx="20" formatCode="0.0000">
                        <c:v>0.18336806074513501</c:v>
                      </c:pt>
                      <c:pt idx="21" formatCode="0.0000">
                        <c:v>0.197199427580903</c:v>
                      </c:pt>
                      <c:pt idx="22" formatCode="0.0000">
                        <c:v>0.22854278267207001</c:v>
                      </c:pt>
                      <c:pt idx="23" formatCode="0.0000">
                        <c:v>0.26383230969300903</c:v>
                      </c:pt>
                      <c:pt idx="24" formatCode="0.0000">
                        <c:v>0.29809743277428402</c:v>
                      </c:pt>
                      <c:pt idx="25" formatCode="0.0000">
                        <c:v>0.31888874144618701</c:v>
                      </c:pt>
                      <c:pt idx="26" formatCode="0.0000">
                        <c:v>0.322404195225931</c:v>
                      </c:pt>
                      <c:pt idx="27" formatCode="0.0000">
                        <c:v>0.34073592453789803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Times'!$A$11</c15:sqref>
                        </c15:formulaRef>
                      </c:ext>
                    </c:extLst>
                    <c:strCache>
                      <c:ptCount val="1"/>
                      <c:pt idx="0">
                        <c:v>Radix-5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Times'!$B$11:$AC$11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1.4771151082051E-3</c:v>
                      </c:pt>
                      <c:pt idx="1">
                        <c:v>2.9619337094517399E-3</c:v>
                      </c:pt>
                      <c:pt idx="2">
                        <c:v>4.4306818324674401E-3</c:v>
                      </c:pt>
                      <c:pt idx="3">
                        <c:v>7.5076930168510303E-3</c:v>
                      </c:pt>
                      <c:pt idx="4" formatCode="0.0000">
                        <c:v>1.0102722552726101E-2</c:v>
                      </c:pt>
                      <c:pt idx="5" formatCode="0.0000">
                        <c:v>1.1265111906682499E-2</c:v>
                      </c:pt>
                      <c:pt idx="6" formatCode="0.0000">
                        <c:v>1.3410999163298199E-2</c:v>
                      </c:pt>
                      <c:pt idx="7" formatCode="0.0000">
                        <c:v>1.6046452831298502E-2</c:v>
                      </c:pt>
                      <c:pt idx="8" formatCode="0.0000">
                        <c:v>1.7009654858378499E-2</c:v>
                      </c:pt>
                      <c:pt idx="9" formatCode="0.0000">
                        <c:v>1.9105319251474299E-2</c:v>
                      </c:pt>
                      <c:pt idx="10" formatCode="0.0000">
                        <c:v>2.85291287021209E-2</c:v>
                      </c:pt>
                      <c:pt idx="11" formatCode="0.0000">
                        <c:v>4.66726776727171E-2</c:v>
                      </c:pt>
                      <c:pt idx="12" formatCode="0.0000">
                        <c:v>5.8856928743733702E-2</c:v>
                      </c:pt>
                      <c:pt idx="13" formatCode="0.0000">
                        <c:v>7.4719915519983707E-2</c:v>
                      </c:pt>
                      <c:pt idx="14" formatCode="0.0000">
                        <c:v>8.8885179540983406E-2</c:v>
                      </c:pt>
                      <c:pt idx="15" formatCode="0.0000">
                        <c:v>9.6066748706880395E-2</c:v>
                      </c:pt>
                      <c:pt idx="16" formatCode="0.0000">
                        <c:v>0.109374131349096</c:v>
                      </c:pt>
                      <c:pt idx="17" formatCode="0.0000">
                        <c:v>0.124215242440021</c:v>
                      </c:pt>
                      <c:pt idx="18" formatCode="0.0000">
                        <c:v>0.134917852687954</c:v>
                      </c:pt>
                      <c:pt idx="19" formatCode="0.0000">
                        <c:v>0.14503328635342899</c:v>
                      </c:pt>
                      <c:pt idx="20" formatCode="0.0000">
                        <c:v>0.15698618818870499</c:v>
                      </c:pt>
                      <c:pt idx="21" formatCode="0.0000">
                        <c:v>0.17022092193282101</c:v>
                      </c:pt>
                      <c:pt idx="22" formatCode="0.0000">
                        <c:v>0.19522977780696901</c:v>
                      </c:pt>
                      <c:pt idx="23" formatCode="0.0000">
                        <c:v>0.267054953911736</c:v>
                      </c:pt>
                      <c:pt idx="24" formatCode="0.0000">
                        <c:v>0.25903374590906197</c:v>
                      </c:pt>
                      <c:pt idx="25" formatCode="0.0000">
                        <c:v>0.259710235518753</c:v>
                      </c:pt>
                      <c:pt idx="26" formatCode="0.0000">
                        <c:v>0.27392402526020299</c:v>
                      </c:pt>
                      <c:pt idx="27" formatCode="0.0000">
                        <c:v>0.29015262414634402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Times'!$A$13</c15:sqref>
                        </c15:formulaRef>
                      </c:ext>
                    </c:extLst>
                    <c:strCache>
                      <c:ptCount val="1"/>
                      <c:pt idx="0">
                        <c:v>Radix-15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Times'!$B$13:$AC$13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6.6838103725471701E-4</c:v>
                      </c:pt>
                      <c:pt idx="1">
                        <c:v>2.11462630026999E-3</c:v>
                      </c:pt>
                      <c:pt idx="2">
                        <c:v>3.2390429509895498E-3</c:v>
                      </c:pt>
                      <c:pt idx="3">
                        <c:v>4.1993884697625102E-3</c:v>
                      </c:pt>
                      <c:pt idx="4" formatCode="0.0000">
                        <c:v>5.4593460900768699E-3</c:v>
                      </c:pt>
                      <c:pt idx="5" formatCode="0.0000">
                        <c:v>6.3772630320343597E-3</c:v>
                      </c:pt>
                      <c:pt idx="6" formatCode="0.0000">
                        <c:v>7.5287990512748499E-3</c:v>
                      </c:pt>
                      <c:pt idx="7" formatCode="0.0000">
                        <c:v>9.0765655970272904E-3</c:v>
                      </c:pt>
                      <c:pt idx="8" formatCode="0.0000">
                        <c:v>9.5446697834404397E-3</c:v>
                      </c:pt>
                      <c:pt idx="9" formatCode="0.0000">
                        <c:v>1.23767406192769E-2</c:v>
                      </c:pt>
                      <c:pt idx="10" formatCode="0.0000">
                        <c:v>1.6867318332367601E-2</c:v>
                      </c:pt>
                      <c:pt idx="11" formatCode="0.0000">
                        <c:v>2.93269815018447E-2</c:v>
                      </c:pt>
                      <c:pt idx="12" formatCode="0.0000">
                        <c:v>3.7643373669004603E-2</c:v>
                      </c:pt>
                      <c:pt idx="13" formatCode="0.0000">
                        <c:v>4.5391341636991399E-2</c:v>
                      </c:pt>
                      <c:pt idx="14" formatCode="0.0000">
                        <c:v>5.3132283572352799E-2</c:v>
                      </c:pt>
                      <c:pt idx="15" formatCode="0.0000">
                        <c:v>6.6832237058048305E-2</c:v>
                      </c:pt>
                      <c:pt idx="16" formatCode="0.0000">
                        <c:v>6.8858206839132602E-2</c:v>
                      </c:pt>
                      <c:pt idx="17" formatCode="0.0000">
                        <c:v>8.7457526026366805E-2</c:v>
                      </c:pt>
                      <c:pt idx="18" formatCode="0.0000">
                        <c:v>8.5447947993384302E-2</c:v>
                      </c:pt>
                      <c:pt idx="19" formatCode="0.0000">
                        <c:v>9.28239901998381E-2</c:v>
                      </c:pt>
                      <c:pt idx="20" formatCode="0.0000">
                        <c:v>0.105585982296656</c:v>
                      </c:pt>
                      <c:pt idx="21" formatCode="0.0000">
                        <c:v>0.10662031068193301</c:v>
                      </c:pt>
                      <c:pt idx="22" formatCode="0.0000">
                        <c:v>0.121431711292905</c:v>
                      </c:pt>
                      <c:pt idx="23" formatCode="0.0000">
                        <c:v>0.14277424924117599</c:v>
                      </c:pt>
                      <c:pt idx="24" formatCode="0.0000">
                        <c:v>0.14849582139628401</c:v>
                      </c:pt>
                      <c:pt idx="25" formatCode="0.0000">
                        <c:v>0.14026617209729</c:v>
                      </c:pt>
                      <c:pt idx="26" formatCode="0.0000">
                        <c:v>0.153008992763045</c:v>
                      </c:pt>
                      <c:pt idx="27" formatCode="0.0000">
                        <c:v>0.15802830387658501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Times'!$A$14</c15:sqref>
                        </c15:formulaRef>
                      </c:ext>
                    </c:extLst>
                    <c:strCache>
                      <c:ptCount val="1"/>
                      <c:pt idx="0">
                        <c:v>Radix-20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Times'!$B$14:$AC$14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6.7743246697556298E-4</c:v>
                      </c:pt>
                      <c:pt idx="1">
                        <c:v>2.0997012190096401E-3</c:v>
                      </c:pt>
                      <c:pt idx="2">
                        <c:v>3.2245508856570699E-3</c:v>
                      </c:pt>
                      <c:pt idx="3">
                        <c:v>4.4232507204128501E-3</c:v>
                      </c:pt>
                      <c:pt idx="4" formatCode="0.0000">
                        <c:v>5.7377753317808802E-3</c:v>
                      </c:pt>
                      <c:pt idx="5" formatCode="0.0000">
                        <c:v>6.4954414597394802E-3</c:v>
                      </c:pt>
                      <c:pt idx="6" formatCode="0.0000">
                        <c:v>7.8743806824604599E-3</c:v>
                      </c:pt>
                      <c:pt idx="7" formatCode="0.0000">
                        <c:v>8.6136925223684099E-3</c:v>
                      </c:pt>
                      <c:pt idx="8" formatCode="0.0000">
                        <c:v>9.6694621802640695E-3</c:v>
                      </c:pt>
                      <c:pt idx="9" formatCode="0.0000">
                        <c:v>1.12707131772253E-2</c:v>
                      </c:pt>
                      <c:pt idx="10" formatCode="0.0000">
                        <c:v>1.6407120178683898E-2</c:v>
                      </c:pt>
                      <c:pt idx="11" formatCode="0.0000">
                        <c:v>2.1755055460965799E-2</c:v>
                      </c:pt>
                      <c:pt idx="12" formatCode="0.0000">
                        <c:v>2.9528047559119801E-2</c:v>
                      </c:pt>
                      <c:pt idx="13" formatCode="0.0000">
                        <c:v>3.4186872912630402E-2</c:v>
                      </c:pt>
                      <c:pt idx="14" formatCode="0.0000">
                        <c:v>3.7928654340140602E-2</c:v>
                      </c:pt>
                      <c:pt idx="15" formatCode="0.0000">
                        <c:v>6.1394925891420302E-2</c:v>
                      </c:pt>
                      <c:pt idx="16" formatCode="0.0000">
                        <c:v>6.8519434732638704E-2</c:v>
                      </c:pt>
                      <c:pt idx="17" formatCode="0.0000">
                        <c:v>7.6475899869956204E-2</c:v>
                      </c:pt>
                      <c:pt idx="18" formatCode="0.0000">
                        <c:v>8.4261554191959895E-2</c:v>
                      </c:pt>
                      <c:pt idx="19" formatCode="0.0000">
                        <c:v>9.8342673440322395E-2</c:v>
                      </c:pt>
                      <c:pt idx="20" formatCode="0.0000">
                        <c:v>0.100282403210451</c:v>
                      </c:pt>
                      <c:pt idx="21" formatCode="0.0000">
                        <c:v>0.11116427506849499</c:v>
                      </c:pt>
                      <c:pt idx="22" formatCode="0.0000">
                        <c:v>0.12635848969632599</c:v>
                      </c:pt>
                      <c:pt idx="23" formatCode="0.0000">
                        <c:v>0.148670124275565</c:v>
                      </c:pt>
                      <c:pt idx="24" formatCode="0.0000">
                        <c:v>0.142565242230523</c:v>
                      </c:pt>
                      <c:pt idx="25" formatCode="0.0000">
                        <c:v>0.14154563638675199</c:v>
                      </c:pt>
                      <c:pt idx="26" formatCode="0.0000">
                        <c:v>0.15441468119551</c:v>
                      </c:pt>
                      <c:pt idx="27" formatCode="0.0000">
                        <c:v>0.15957942978786799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Times'!$A$15</c15:sqref>
                        </c15:formulaRef>
                      </c:ext>
                    </c:extLst>
                    <c:strCache>
                      <c:ptCount val="1"/>
                      <c:pt idx="0">
                        <c:v>Radix-25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Times'!$B$15:$AC$15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6.9435500880698695E-4</c:v>
                      </c:pt>
                      <c:pt idx="1">
                        <c:v>1.3641817605310499E-3</c:v>
                      </c:pt>
                      <c:pt idx="2">
                        <c:v>2.0427526403495599E-3</c:v>
                      </c:pt>
                      <c:pt idx="3">
                        <c:v>4.2760532414042899E-3</c:v>
                      </c:pt>
                      <c:pt idx="4" formatCode="0.0000">
                        <c:v>5.49391053890957E-3</c:v>
                      </c:pt>
                      <c:pt idx="5" formatCode="0.0000">
                        <c:v>6.4767030446589002E-3</c:v>
                      </c:pt>
                      <c:pt idx="6" formatCode="0.0000">
                        <c:v>7.7318765373845999E-3</c:v>
                      </c:pt>
                      <c:pt idx="7" formatCode="0.0000">
                        <c:v>9.07516877145155E-3</c:v>
                      </c:pt>
                      <c:pt idx="8" formatCode="0.0000">
                        <c:v>9.8511752191882303E-3</c:v>
                      </c:pt>
                      <c:pt idx="9" formatCode="0.0000">
                        <c:v>1.1183663007449199E-2</c:v>
                      </c:pt>
                      <c:pt idx="10" formatCode="0.0000">
                        <c:v>1.6371696682114099E-2</c:v>
                      </c:pt>
                      <c:pt idx="11" formatCode="0.0000">
                        <c:v>2.2220107583513001E-2</c:v>
                      </c:pt>
                      <c:pt idx="12" formatCode="0.0000">
                        <c:v>2.9622626618743101E-2</c:v>
                      </c:pt>
                      <c:pt idx="13" formatCode="0.0000">
                        <c:v>3.3584456963097802E-2</c:v>
                      </c:pt>
                      <c:pt idx="14" formatCode="0.0000">
                        <c:v>4.2160498052129403E-2</c:v>
                      </c:pt>
                      <c:pt idx="15" formatCode="0.0000">
                        <c:v>4.5223715583983901E-2</c:v>
                      </c:pt>
                      <c:pt idx="16" formatCode="0.0000">
                        <c:v>5.0019576510425101E-2</c:v>
                      </c:pt>
                      <c:pt idx="17" formatCode="0.0000">
                        <c:v>5.9966622852908803E-2</c:v>
                      </c:pt>
                      <c:pt idx="18" formatCode="0.0000">
                        <c:v>6.1120275062893303E-2</c:v>
                      </c:pt>
                      <c:pt idx="19" formatCode="0.0000">
                        <c:v>6.6974908822191995E-2</c:v>
                      </c:pt>
                      <c:pt idx="20" formatCode="0.0000">
                        <c:v>7.2703409232190097E-2</c:v>
                      </c:pt>
                      <c:pt idx="21" formatCode="0.0000">
                        <c:v>8.0536003877580198E-2</c:v>
                      </c:pt>
                      <c:pt idx="22" formatCode="0.0000">
                        <c:v>8.8107489918434104E-2</c:v>
                      </c:pt>
                      <c:pt idx="23" formatCode="0.0000">
                        <c:v>0.143138834684293</c:v>
                      </c:pt>
                      <c:pt idx="24" formatCode="0.0000">
                        <c:v>0.141151445225591</c:v>
                      </c:pt>
                      <c:pt idx="25" formatCode="0.0000">
                        <c:v>0.14138921287482101</c:v>
                      </c:pt>
                      <c:pt idx="26" formatCode="0.0000">
                        <c:v>0.15047539561593301</c:v>
                      </c:pt>
                      <c:pt idx="27" formatCode="0.0000">
                        <c:v>0.16905361575286401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Times'!$A$16</c15:sqref>
                        </c15:formulaRef>
                      </c:ext>
                    </c:extLst>
                    <c:strCache>
                      <c:ptCount val="1"/>
                      <c:pt idx="0">
                        <c:v>Radix-30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Times'!$B$16:$AC$16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6.8822992866413805E-4</c:v>
                      </c:pt>
                      <c:pt idx="1">
                        <c:v>1.3284858829823701E-3</c:v>
                      </c:pt>
                      <c:pt idx="2">
                        <c:v>2.0282116861219199E-3</c:v>
                      </c:pt>
                      <c:pt idx="3">
                        <c:v>2.6196765231340101E-3</c:v>
                      </c:pt>
                      <c:pt idx="4" formatCode="0.0000">
                        <c:v>5.3089428963737301E-3</c:v>
                      </c:pt>
                      <c:pt idx="5" formatCode="0.0000">
                        <c:v>6.3130788968990704E-3</c:v>
                      </c:pt>
                      <c:pt idx="6" formatCode="0.0000">
                        <c:v>7.4611018998225996E-3</c:v>
                      </c:pt>
                      <c:pt idx="7" formatCode="0.0000">
                        <c:v>9.0480703553083592E-3</c:v>
                      </c:pt>
                      <c:pt idx="8" formatCode="0.0000">
                        <c:v>9.7595434615357097E-3</c:v>
                      </c:pt>
                      <c:pt idx="9" formatCode="0.0000">
                        <c:v>1.0922205196482E-2</c:v>
                      </c:pt>
                      <c:pt idx="10" formatCode="0.0000">
                        <c:v>1.6112403950779699E-2</c:v>
                      </c:pt>
                      <c:pt idx="11" formatCode="0.0000">
                        <c:v>2.1461435741133499E-2</c:v>
                      </c:pt>
                      <c:pt idx="12" formatCode="0.0000">
                        <c:v>2.9480297076861402E-2</c:v>
                      </c:pt>
                      <c:pt idx="13" formatCode="0.0000">
                        <c:v>3.4545431053385298E-2</c:v>
                      </c:pt>
                      <c:pt idx="14" formatCode="0.0000">
                        <c:v>3.8453225200419099E-2</c:v>
                      </c:pt>
                      <c:pt idx="15" formatCode="0.0000">
                        <c:v>4.4490298347977797E-2</c:v>
                      </c:pt>
                      <c:pt idx="16" formatCode="0.0000">
                        <c:v>5.0206988597704998E-2</c:v>
                      </c:pt>
                      <c:pt idx="17" formatCode="0.0000">
                        <c:v>5.4709816471091702E-2</c:v>
                      </c:pt>
                      <c:pt idx="18" formatCode="0.0000">
                        <c:v>6.0936375991928998E-2</c:v>
                      </c:pt>
                      <c:pt idx="19" formatCode="0.0000">
                        <c:v>6.6396951288504605E-2</c:v>
                      </c:pt>
                      <c:pt idx="20" formatCode="0.0000">
                        <c:v>7.1873618015706603E-2</c:v>
                      </c:pt>
                      <c:pt idx="21" formatCode="0.0000">
                        <c:v>7.7777755273359603E-2</c:v>
                      </c:pt>
                      <c:pt idx="22" formatCode="0.0000">
                        <c:v>8.9017179557720205E-2</c:v>
                      </c:pt>
                      <c:pt idx="23" formatCode="0.0000">
                        <c:v>0.103442867738772</c:v>
                      </c:pt>
                      <c:pt idx="24" formatCode="0.0000">
                        <c:v>0.100497276888529</c:v>
                      </c:pt>
                      <c:pt idx="25" formatCode="0.0000">
                        <c:v>0.10228959965585301</c:v>
                      </c:pt>
                      <c:pt idx="26" formatCode="0.0000">
                        <c:v>0.110470276250191</c:v>
                      </c:pt>
                      <c:pt idx="27" formatCode="0.0000">
                        <c:v>0.121148658558536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Times'!$A$17</c15:sqref>
                        </c15:formulaRef>
                      </c:ext>
                    </c:extLst>
                    <c:strCache>
                      <c:ptCount val="1"/>
                      <c:pt idx="0">
                        <c:v>Radix-35sort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Times'!$B$17:$AC$17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6.8183246753426505E-4</c:v>
                      </c:pt>
                      <c:pt idx="1">
                        <c:v>1.3324109628457001E-3</c:v>
                      </c:pt>
                      <c:pt idx="2">
                        <c:v>1.9872497761585098E-3</c:v>
                      </c:pt>
                      <c:pt idx="3">
                        <c:v>2.6594930361262901E-3</c:v>
                      </c:pt>
                      <c:pt idx="4" formatCode="0.0000">
                        <c:v>3.28436994087155E-3</c:v>
                      </c:pt>
                      <c:pt idx="5" formatCode="0.0000">
                        <c:v>3.9375255793686302E-3</c:v>
                      </c:pt>
                      <c:pt idx="6" formatCode="0.0000">
                        <c:v>7.29961489518729E-3</c:v>
                      </c:pt>
                      <c:pt idx="7" formatCode="0.0000">
                        <c:v>8.9890614589307905E-3</c:v>
                      </c:pt>
                      <c:pt idx="8" formatCode="0.0000">
                        <c:v>9.8357682331112507E-3</c:v>
                      </c:pt>
                      <c:pt idx="9" formatCode="0.0000">
                        <c:v>1.1358468743941299E-2</c:v>
                      </c:pt>
                      <c:pt idx="10" formatCode="0.0000">
                        <c:v>1.7128454873460399E-2</c:v>
                      </c:pt>
                      <c:pt idx="11" formatCode="0.0000">
                        <c:v>2.2010520890228199E-2</c:v>
                      </c:pt>
                      <c:pt idx="12" formatCode="0.0000">
                        <c:v>2.8440982024250099E-2</c:v>
                      </c:pt>
                      <c:pt idx="13" formatCode="0.0000">
                        <c:v>3.3954636692652598E-2</c:v>
                      </c:pt>
                      <c:pt idx="14" formatCode="0.0000">
                        <c:v>3.7926314657306601E-2</c:v>
                      </c:pt>
                      <c:pt idx="15" formatCode="0.0000">
                        <c:v>4.4411685004661097E-2</c:v>
                      </c:pt>
                      <c:pt idx="16" formatCode="0.0000">
                        <c:v>5.1433191928020899E-2</c:v>
                      </c:pt>
                      <c:pt idx="17" formatCode="0.0000">
                        <c:v>5.6344493504064903E-2</c:v>
                      </c:pt>
                      <c:pt idx="18" formatCode="0.0000">
                        <c:v>6.1755006572082001E-2</c:v>
                      </c:pt>
                      <c:pt idx="19" formatCode="0.0000">
                        <c:v>6.9042999878456607E-2</c:v>
                      </c:pt>
                      <c:pt idx="20" formatCode="0.0000">
                        <c:v>7.2494423173861802E-2</c:v>
                      </c:pt>
                      <c:pt idx="21" formatCode="0.0000">
                        <c:v>7.9487267236481696E-2</c:v>
                      </c:pt>
                      <c:pt idx="22" formatCode="0.0000">
                        <c:v>8.7432599673979899E-2</c:v>
                      </c:pt>
                      <c:pt idx="23" formatCode="0.0000">
                        <c:v>0.106249083333204</c:v>
                      </c:pt>
                      <c:pt idx="24" formatCode="0.0000">
                        <c:v>0.106853126584553</c:v>
                      </c:pt>
                      <c:pt idx="25" formatCode="0.0000">
                        <c:v>0.101003961397316</c:v>
                      </c:pt>
                      <c:pt idx="26" formatCode="0.0000">
                        <c:v>0.10836736931648799</c:v>
                      </c:pt>
                      <c:pt idx="27" formatCode="0.0000">
                        <c:v>0.12107751823207299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Times'!$A$18</c15:sqref>
                        </c15:formulaRef>
                      </c:ext>
                    </c:extLst>
                    <c:strCache>
                      <c:ptCount val="1"/>
                      <c:pt idx="0">
                        <c:v>Radix-40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Times'!$B$18:$AC$18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6.9082802423213105E-4</c:v>
                      </c:pt>
                      <c:pt idx="1">
                        <c:v>1.3509189017040001E-3</c:v>
                      </c:pt>
                      <c:pt idx="2">
                        <c:v>2.0326047025528999E-3</c:v>
                      </c:pt>
                      <c:pt idx="3">
                        <c:v>2.6425216054000999E-3</c:v>
                      </c:pt>
                      <c:pt idx="4" formatCode="0.0000">
                        <c:v>3.3552099498663701E-3</c:v>
                      </c:pt>
                      <c:pt idx="5" formatCode="0.0000">
                        <c:v>4.0569262294525201E-3</c:v>
                      </c:pt>
                      <c:pt idx="6" formatCode="0.0000">
                        <c:v>4.7220317107402798E-3</c:v>
                      </c:pt>
                      <c:pt idx="7" formatCode="0.0000">
                        <c:v>8.3344670900913805E-3</c:v>
                      </c:pt>
                      <c:pt idx="8" formatCode="0.0000">
                        <c:v>9.6348139218861203E-3</c:v>
                      </c:pt>
                      <c:pt idx="9" formatCode="0.0000">
                        <c:v>1.1576610993853299E-2</c:v>
                      </c:pt>
                      <c:pt idx="10" formatCode="0.0000">
                        <c:v>1.8063399119154101E-2</c:v>
                      </c:pt>
                      <c:pt idx="11" formatCode="0.0000">
                        <c:v>2.13426008054057E-2</c:v>
                      </c:pt>
                      <c:pt idx="12" formatCode="0.0000">
                        <c:v>2.7336211725236099E-2</c:v>
                      </c:pt>
                      <c:pt idx="13" formatCode="0.0000">
                        <c:v>3.3597880456881002E-2</c:v>
                      </c:pt>
                      <c:pt idx="14" formatCode="0.0000">
                        <c:v>4.03216889297425E-2</c:v>
                      </c:pt>
                      <c:pt idx="15" formatCode="0.0000">
                        <c:v>4.3469686789813902E-2</c:v>
                      </c:pt>
                      <c:pt idx="16" formatCode="0.0000">
                        <c:v>4.9315764992479597E-2</c:v>
                      </c:pt>
                      <c:pt idx="17" formatCode="0.0000">
                        <c:v>5.5448597517283801E-2</c:v>
                      </c:pt>
                      <c:pt idx="18" formatCode="0.0000">
                        <c:v>6.0540515624182903E-2</c:v>
                      </c:pt>
                      <c:pt idx="19" formatCode="0.0000">
                        <c:v>6.6609645918697405E-2</c:v>
                      </c:pt>
                      <c:pt idx="20" formatCode="0.0000">
                        <c:v>7.1169324592904107E-2</c:v>
                      </c:pt>
                      <c:pt idx="21" formatCode="0.0000">
                        <c:v>8.1869776745384107E-2</c:v>
                      </c:pt>
                      <c:pt idx="22" formatCode="0.0000">
                        <c:v>8.7690516532154497E-2</c:v>
                      </c:pt>
                      <c:pt idx="23" formatCode="0.0000">
                        <c:v>0.10971237964602</c:v>
                      </c:pt>
                      <c:pt idx="24" formatCode="0.0000">
                        <c:v>0.101848098012465</c:v>
                      </c:pt>
                      <c:pt idx="25" formatCode="0.0000">
                        <c:v>0.102826804803407</c:v>
                      </c:pt>
                      <c:pt idx="26" formatCode="0.0000">
                        <c:v>0.10796562132897999</c:v>
                      </c:pt>
                      <c:pt idx="27" formatCode="0.0000">
                        <c:v>0.115652478178094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Times'!$A$19</c15:sqref>
                        </c15:formulaRef>
                      </c:ext>
                    </c:extLst>
                    <c:strCache>
                      <c:ptCount val="1"/>
                      <c:pt idx="0">
                        <c:v>Radix-45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Times'!$B$19:$AC$19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6.8515691240087395E-4</c:v>
                      </c:pt>
                      <c:pt idx="1">
                        <c:v>1.34353667854427E-3</c:v>
                      </c:pt>
                      <c:pt idx="2">
                        <c:v>2.03240914697211E-3</c:v>
                      </c:pt>
                      <c:pt idx="3">
                        <c:v>2.6425704942951698E-3</c:v>
                      </c:pt>
                      <c:pt idx="4" formatCode="0.0000">
                        <c:v>3.40847789314082E-3</c:v>
                      </c:pt>
                      <c:pt idx="5" formatCode="0.0000">
                        <c:v>3.9754424095818303E-3</c:v>
                      </c:pt>
                      <c:pt idx="6" formatCode="0.0000">
                        <c:v>4.6423148752197099E-3</c:v>
                      </c:pt>
                      <c:pt idx="7" formatCode="0.0000">
                        <c:v>5.7294362831044002E-3</c:v>
                      </c:pt>
                      <c:pt idx="8" formatCode="0.0000">
                        <c:v>5.9924166339527501E-3</c:v>
                      </c:pt>
                      <c:pt idx="9" formatCode="0.0000">
                        <c:v>6.9646421542358897E-3</c:v>
                      </c:pt>
                      <c:pt idx="10" formatCode="0.0000">
                        <c:v>1.6364335411350302E-2</c:v>
                      </c:pt>
                      <c:pt idx="11" formatCode="0.0000">
                        <c:v>2.2093108202290001E-2</c:v>
                      </c:pt>
                      <c:pt idx="12" formatCode="0.0000">
                        <c:v>2.7119298681810702E-2</c:v>
                      </c:pt>
                      <c:pt idx="13" formatCode="0.0000">
                        <c:v>3.3103124838493099E-2</c:v>
                      </c:pt>
                      <c:pt idx="14" formatCode="0.0000">
                        <c:v>3.8856083664256802E-2</c:v>
                      </c:pt>
                      <c:pt idx="15" formatCode="0.0000">
                        <c:v>4.38027388955902E-2</c:v>
                      </c:pt>
                      <c:pt idx="16" formatCode="0.0000">
                        <c:v>4.9060571944192999E-2</c:v>
                      </c:pt>
                      <c:pt idx="17" formatCode="0.0000">
                        <c:v>5.6229758251402001E-2</c:v>
                      </c:pt>
                      <c:pt idx="18" formatCode="0.0000">
                        <c:v>6.1425055419027701E-2</c:v>
                      </c:pt>
                      <c:pt idx="19" formatCode="0.0000">
                        <c:v>6.6753756413174797E-2</c:v>
                      </c:pt>
                      <c:pt idx="20" formatCode="0.0000">
                        <c:v>7.14755087588059E-2</c:v>
                      </c:pt>
                      <c:pt idx="21" formatCode="0.0000">
                        <c:v>7.9634597413917096E-2</c:v>
                      </c:pt>
                      <c:pt idx="22" formatCode="0.0000">
                        <c:v>8.8946933199622394E-2</c:v>
                      </c:pt>
                      <c:pt idx="23" formatCode="0.0000">
                        <c:v>0.108076368644606</c:v>
                      </c:pt>
                      <c:pt idx="24" formatCode="0.0000">
                        <c:v>0.10612816712736001</c:v>
                      </c:pt>
                      <c:pt idx="25" formatCode="0.0000">
                        <c:v>0.101926599609726</c:v>
                      </c:pt>
                      <c:pt idx="26" formatCode="0.0000">
                        <c:v>0.110358041315294</c:v>
                      </c:pt>
                      <c:pt idx="27" formatCode="0.0000">
                        <c:v>0.119087160519006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Times'!$A$20</c15:sqref>
                        </c15:formulaRef>
                      </c:ext>
                    </c:extLst>
                    <c:strCache>
                      <c:ptCount val="1"/>
                      <c:pt idx="0">
                        <c:v>Radix-50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Times'!$B$20:$AC$20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6.8357849950205496E-4</c:v>
                      </c:pt>
                      <c:pt idx="1">
                        <c:v>1.3444865199347901E-3</c:v>
                      </c:pt>
                      <c:pt idx="2">
                        <c:v>2.04181676721484E-3</c:v>
                      </c:pt>
                      <c:pt idx="3">
                        <c:v>2.6557006546919799E-3</c:v>
                      </c:pt>
                      <c:pt idx="4" formatCode="0.0000">
                        <c:v>3.38076487374792E-3</c:v>
                      </c:pt>
                      <c:pt idx="5" formatCode="0.0000">
                        <c:v>4.0208671772518304E-3</c:v>
                      </c:pt>
                      <c:pt idx="6" formatCode="0.0000">
                        <c:v>4.7740844157544799E-3</c:v>
                      </c:pt>
                      <c:pt idx="7" formatCode="0.0000">
                        <c:v>5.6002578540017096E-3</c:v>
                      </c:pt>
                      <c:pt idx="8" formatCode="0.0000">
                        <c:v>5.8913563036696801E-3</c:v>
                      </c:pt>
                      <c:pt idx="9" formatCode="0.0000">
                        <c:v>6.6011881398367203E-3</c:v>
                      </c:pt>
                      <c:pt idx="10" formatCode="0.0000">
                        <c:v>1.5793802005566699E-2</c:v>
                      </c:pt>
                      <c:pt idx="11" formatCode="0.0000">
                        <c:v>2.1855787537248199E-2</c:v>
                      </c:pt>
                      <c:pt idx="12" formatCode="0.0000">
                        <c:v>2.69809500928147E-2</c:v>
                      </c:pt>
                      <c:pt idx="13" formatCode="0.0000">
                        <c:v>3.3377705825733898E-2</c:v>
                      </c:pt>
                      <c:pt idx="14" formatCode="0.0000">
                        <c:v>4.2178810435399297E-2</c:v>
                      </c:pt>
                      <c:pt idx="15" formatCode="0.0000">
                        <c:v>4.3376315984295297E-2</c:v>
                      </c:pt>
                      <c:pt idx="16" formatCode="0.0000">
                        <c:v>4.9329460867232902E-2</c:v>
                      </c:pt>
                      <c:pt idx="17" formatCode="0.0000">
                        <c:v>5.5284763845679603E-2</c:v>
                      </c:pt>
                      <c:pt idx="18" formatCode="0.0000">
                        <c:v>6.1789787528857602E-2</c:v>
                      </c:pt>
                      <c:pt idx="19" formatCode="0.0000">
                        <c:v>6.5520848320102201E-2</c:v>
                      </c:pt>
                      <c:pt idx="20" formatCode="0.0000">
                        <c:v>7.2620158427957895E-2</c:v>
                      </c:pt>
                      <c:pt idx="21" formatCode="0.0000">
                        <c:v>7.9269090065918105E-2</c:v>
                      </c:pt>
                      <c:pt idx="22" formatCode="0.0000">
                        <c:v>8.8738303331865595E-2</c:v>
                      </c:pt>
                      <c:pt idx="23" formatCode="0.0000">
                        <c:v>0.102847882901289</c:v>
                      </c:pt>
                      <c:pt idx="24" formatCode="0.0000">
                        <c:v>0.10288159528655499</c:v>
                      </c:pt>
                      <c:pt idx="25" formatCode="0.0000">
                        <c:v>9.9914367608141597E-2</c:v>
                      </c:pt>
                      <c:pt idx="26" formatCode="0.0000">
                        <c:v>0.108839119217691</c:v>
                      </c:pt>
                      <c:pt idx="27" formatCode="0.0000">
                        <c:v>0.120236901617431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Times'!$A$21</c15:sqref>
                        </c15:formulaRef>
                      </c:ext>
                    </c:extLst>
                    <c:strCache>
                      <c:ptCount val="1"/>
                      <c:pt idx="0">
                        <c:v>Radix-55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Times'!$B$21:$AC$21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7.1143120145159802E-4</c:v>
                      </c:pt>
                      <c:pt idx="1">
                        <c:v>1.3911684306243E-3</c:v>
                      </c:pt>
                      <c:pt idx="2">
                        <c:v>2.0403431162336798E-3</c:v>
                      </c:pt>
                      <c:pt idx="3">
                        <c:v>2.7133266937557402E-3</c:v>
                      </c:pt>
                      <c:pt idx="4" formatCode="0.0000">
                        <c:v>3.5283255274073601E-3</c:v>
                      </c:pt>
                      <c:pt idx="5" formatCode="0.0000">
                        <c:v>4.2036767242777202E-3</c:v>
                      </c:pt>
                      <c:pt idx="6" formatCode="0.0000">
                        <c:v>5.1887809763513804E-3</c:v>
                      </c:pt>
                      <c:pt idx="7" formatCode="0.0000">
                        <c:v>5.49143117351889E-3</c:v>
                      </c:pt>
                      <c:pt idx="8" formatCode="0.0000">
                        <c:v>6.2088687249399702E-3</c:v>
                      </c:pt>
                      <c:pt idx="9" formatCode="0.0000">
                        <c:v>6.7991881649732003E-3</c:v>
                      </c:pt>
                      <c:pt idx="10" formatCode="0.0000">
                        <c:v>1.0044174608788099E-2</c:v>
                      </c:pt>
                      <c:pt idx="11" formatCode="0.0000">
                        <c:v>2.1768793240482798E-2</c:v>
                      </c:pt>
                      <c:pt idx="12" formatCode="0.0000">
                        <c:v>2.7300473942926801E-2</c:v>
                      </c:pt>
                      <c:pt idx="13" formatCode="0.0000">
                        <c:v>3.2656294305564798E-2</c:v>
                      </c:pt>
                      <c:pt idx="14" formatCode="0.0000">
                        <c:v>3.8575440454025001E-2</c:v>
                      </c:pt>
                      <c:pt idx="15" formatCode="0.0000">
                        <c:v>4.5216724471958902E-2</c:v>
                      </c:pt>
                      <c:pt idx="16" formatCode="0.0000">
                        <c:v>4.9384831033000801E-2</c:v>
                      </c:pt>
                      <c:pt idx="17" formatCode="0.0000">
                        <c:v>5.5421673704336101E-2</c:v>
                      </c:pt>
                      <c:pt idx="18" formatCode="0.0000">
                        <c:v>6.1671678942445803E-2</c:v>
                      </c:pt>
                      <c:pt idx="19" formatCode="0.0000">
                        <c:v>6.6747882761637803E-2</c:v>
                      </c:pt>
                      <c:pt idx="20" formatCode="0.0000">
                        <c:v>7.53039422608026E-2</c:v>
                      </c:pt>
                      <c:pt idx="21" formatCode="0.0000">
                        <c:v>8.3006708953223499E-2</c:v>
                      </c:pt>
                      <c:pt idx="22" formatCode="0.0000">
                        <c:v>8.8180460086414295E-2</c:v>
                      </c:pt>
                      <c:pt idx="23" formatCode="0.0000">
                        <c:v>0.10589934614594</c:v>
                      </c:pt>
                      <c:pt idx="24" formatCode="0.0000">
                        <c:v>0.10433221261362099</c:v>
                      </c:pt>
                      <c:pt idx="25" formatCode="0.0000">
                        <c:v>0.103152844844805</c:v>
                      </c:pt>
                      <c:pt idx="26" formatCode="0.0000">
                        <c:v>0.11769187843705101</c:v>
                      </c:pt>
                      <c:pt idx="27" formatCode="0.0000">
                        <c:v>0.118729475394229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Times'!$A$22</c15:sqref>
                        </c15:formulaRef>
                      </c:ext>
                    </c:extLst>
                    <c:strCache>
                      <c:ptCount val="1"/>
                      <c:pt idx="0">
                        <c:v>Radix-60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Times'!$B$22:$AC$22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7.0012389842841996E-4</c:v>
                      </c:pt>
                      <c:pt idx="1">
                        <c:v>1.3625823952484199E-3</c:v>
                      </c:pt>
                      <c:pt idx="2">
                        <c:v>2.0177075578040101E-3</c:v>
                      </c:pt>
                      <c:pt idx="3">
                        <c:v>2.6304250959260098E-3</c:v>
                      </c:pt>
                      <c:pt idx="4" formatCode="0.0000">
                        <c:v>3.7503300000430698E-3</c:v>
                      </c:pt>
                      <c:pt idx="5" formatCode="0.0000">
                        <c:v>4.0022055875795102E-3</c:v>
                      </c:pt>
                      <c:pt idx="6" formatCode="0.0000">
                        <c:v>5.0607269918415904E-3</c:v>
                      </c:pt>
                      <c:pt idx="7" formatCode="0.0000">
                        <c:v>5.2966089265510099E-3</c:v>
                      </c:pt>
                      <c:pt idx="8" formatCode="0.0000">
                        <c:v>6.6794871974025201E-3</c:v>
                      </c:pt>
                      <c:pt idx="9" formatCode="0.0000">
                        <c:v>6.5844262329449003E-3</c:v>
                      </c:pt>
                      <c:pt idx="10" formatCode="0.0000">
                        <c:v>1.15497709904445E-2</c:v>
                      </c:pt>
                      <c:pt idx="11" formatCode="0.0000">
                        <c:v>2.0756297238904101E-2</c:v>
                      </c:pt>
                      <c:pt idx="12" formatCode="0.0000">
                        <c:v>2.7447175548843399E-2</c:v>
                      </c:pt>
                      <c:pt idx="13" formatCode="0.0000">
                        <c:v>3.3071039755043302E-2</c:v>
                      </c:pt>
                      <c:pt idx="14" formatCode="0.0000">
                        <c:v>3.7615094935250601E-2</c:v>
                      </c:pt>
                      <c:pt idx="15" formatCode="0.0000">
                        <c:v>4.6814483405023498E-2</c:v>
                      </c:pt>
                      <c:pt idx="16" formatCode="0.0000">
                        <c:v>4.8160583258493199E-2</c:v>
                      </c:pt>
                      <c:pt idx="17" formatCode="0.0000">
                        <c:v>5.4104634806952802E-2</c:v>
                      </c:pt>
                      <c:pt idx="18" formatCode="0.0000">
                        <c:v>6.0400148622244298E-2</c:v>
                      </c:pt>
                      <c:pt idx="19" formatCode="0.0000">
                        <c:v>6.5522943558494195E-2</c:v>
                      </c:pt>
                      <c:pt idx="20" formatCode="0.0000">
                        <c:v>7.3942582087954595E-2</c:v>
                      </c:pt>
                      <c:pt idx="21" formatCode="0.0000">
                        <c:v>7.9794547910421398E-2</c:v>
                      </c:pt>
                      <c:pt idx="22" formatCode="0.0000">
                        <c:v>8.6287712544469694E-2</c:v>
                      </c:pt>
                      <c:pt idx="23" formatCode="0.0000">
                        <c:v>0.103101616266872</c:v>
                      </c:pt>
                      <c:pt idx="24" formatCode="0.0000">
                        <c:v>0.102736562887184</c:v>
                      </c:pt>
                      <c:pt idx="25" formatCode="0.0000">
                        <c:v>0.101168235068962</c:v>
                      </c:pt>
                      <c:pt idx="26" formatCode="0.0000">
                        <c:v>0.109085016391748</c:v>
                      </c:pt>
                      <c:pt idx="27" formatCode="0.0000">
                        <c:v>0.115129178429083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Times'!$A$23</c15:sqref>
                        </c15:formulaRef>
                      </c:ext>
                    </c:extLst>
                    <c:strCache>
                      <c:ptCount val="1"/>
                      <c:pt idx="0">
                        <c:v>Radix-65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Times'!$B$23:$AC$23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7.0701723263710196E-4</c:v>
                      </c:pt>
                      <c:pt idx="1">
                        <c:v>1.3618420776942699E-3</c:v>
                      </c:pt>
                      <c:pt idx="2">
                        <c:v>2.0435627991828298E-3</c:v>
                      </c:pt>
                      <c:pt idx="3">
                        <c:v>2.6899857384112299E-3</c:v>
                      </c:pt>
                      <c:pt idx="4" formatCode="0.0000">
                        <c:v>3.5917553767319502E-3</c:v>
                      </c:pt>
                      <c:pt idx="5" formatCode="0.0000">
                        <c:v>4.0058303499463897E-3</c:v>
                      </c:pt>
                      <c:pt idx="6" formatCode="0.0000">
                        <c:v>4.9960469836278698E-3</c:v>
                      </c:pt>
                      <c:pt idx="7" formatCode="0.0000">
                        <c:v>5.44215116725581E-3</c:v>
                      </c:pt>
                      <c:pt idx="8" formatCode="0.0000">
                        <c:v>6.4845392361235097E-3</c:v>
                      </c:pt>
                      <c:pt idx="9" formatCode="0.0000">
                        <c:v>6.9415316751133098E-3</c:v>
                      </c:pt>
                      <c:pt idx="10" formatCode="0.0000">
                        <c:v>1.17082827566036E-2</c:v>
                      </c:pt>
                      <c:pt idx="11" formatCode="0.0000">
                        <c:v>1.37501623809725E-2</c:v>
                      </c:pt>
                      <c:pt idx="12" formatCode="0.0000">
                        <c:v>2.83050778800145E-2</c:v>
                      </c:pt>
                      <c:pt idx="13" formatCode="0.0000">
                        <c:v>3.2884130524956798E-2</c:v>
                      </c:pt>
                      <c:pt idx="14" formatCode="0.0000">
                        <c:v>3.76260530318916E-2</c:v>
                      </c:pt>
                      <c:pt idx="15" formatCode="0.0000">
                        <c:v>4.3525706479454099E-2</c:v>
                      </c:pt>
                      <c:pt idx="16" formatCode="0.0000">
                        <c:v>4.8762168096794699E-2</c:v>
                      </c:pt>
                      <c:pt idx="17" formatCode="0.0000">
                        <c:v>5.4176354816047399E-2</c:v>
                      </c:pt>
                      <c:pt idx="18" formatCode="0.0000">
                        <c:v>6.1836273883977798E-2</c:v>
                      </c:pt>
                      <c:pt idx="19" formatCode="0.0000">
                        <c:v>6.6114247760526698E-2</c:v>
                      </c:pt>
                      <c:pt idx="20" formatCode="0.0000">
                        <c:v>7.1968218027723199E-2</c:v>
                      </c:pt>
                      <c:pt idx="21" formatCode="0.0000">
                        <c:v>7.9499999301583496E-2</c:v>
                      </c:pt>
                      <c:pt idx="22" formatCode="0.0000">
                        <c:v>8.8040358481282499E-2</c:v>
                      </c:pt>
                      <c:pt idx="23" formatCode="0.0000">
                        <c:v>0.10635781223591</c:v>
                      </c:pt>
                      <c:pt idx="24" formatCode="0.0000">
                        <c:v>0.10324714453931801</c:v>
                      </c:pt>
                      <c:pt idx="25" formatCode="0.0000">
                        <c:v>0.101985573585454</c:v>
                      </c:pt>
                      <c:pt idx="26" formatCode="0.0000">
                        <c:v>0.108179594054547</c:v>
                      </c:pt>
                      <c:pt idx="27" formatCode="0.0000">
                        <c:v>0.122379059349691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Times'!$A$24</c15:sqref>
                        </c15:formulaRef>
                      </c:ext>
                    </c:extLst>
                    <c:strCache>
                      <c:ptCount val="1"/>
                      <c:pt idx="0">
                        <c:v>Radix-70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Times'!$B$24:$AC$24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7.0336453376054699E-4</c:v>
                      </c:pt>
                      <c:pt idx="1">
                        <c:v>1.3715849360743601E-3</c:v>
                      </c:pt>
                      <c:pt idx="2">
                        <c:v>2.0637399446018201E-3</c:v>
                      </c:pt>
                      <c:pt idx="3">
                        <c:v>2.68847018266278E-3</c:v>
                      </c:pt>
                      <c:pt idx="4" formatCode="0.0000">
                        <c:v>3.5717877551483899E-3</c:v>
                      </c:pt>
                      <c:pt idx="5" formatCode="0.0000">
                        <c:v>3.9968347932514796E-3</c:v>
                      </c:pt>
                      <c:pt idx="6" formatCode="0.0000">
                        <c:v>5.0704488978340102E-3</c:v>
                      </c:pt>
                      <c:pt idx="7" formatCode="0.0000">
                        <c:v>5.3584463947203096E-3</c:v>
                      </c:pt>
                      <c:pt idx="8" formatCode="0.0000">
                        <c:v>6.15801030577642E-3</c:v>
                      </c:pt>
                      <c:pt idx="9" formatCode="0.0000">
                        <c:v>6.6638078303242303E-3</c:v>
                      </c:pt>
                      <c:pt idx="10" formatCode="0.0000">
                        <c:v>1.10188445738174E-2</c:v>
                      </c:pt>
                      <c:pt idx="11" formatCode="0.0000">
                        <c:v>1.31079718232228E-2</c:v>
                      </c:pt>
                      <c:pt idx="12" formatCode="0.0000">
                        <c:v>2.8761134445858198E-2</c:v>
                      </c:pt>
                      <c:pt idx="13" formatCode="0.0000">
                        <c:v>3.20142643827694E-2</c:v>
                      </c:pt>
                      <c:pt idx="14" formatCode="0.0000">
                        <c:v>3.8170591513733101E-2</c:v>
                      </c:pt>
                      <c:pt idx="15" formatCode="0.0000">
                        <c:v>4.2836806074512797E-2</c:v>
                      </c:pt>
                      <c:pt idx="16" formatCode="0.0000">
                        <c:v>5.00216787329009E-2</c:v>
                      </c:pt>
                      <c:pt idx="17" formatCode="0.0000">
                        <c:v>5.5635290239405298E-2</c:v>
                      </c:pt>
                      <c:pt idx="18" formatCode="0.0000">
                        <c:v>5.9708726947133001E-2</c:v>
                      </c:pt>
                      <c:pt idx="19" formatCode="0.0000">
                        <c:v>6.5480975934110494E-2</c:v>
                      </c:pt>
                      <c:pt idx="20" formatCode="0.0000">
                        <c:v>7.1472519552071304E-2</c:v>
                      </c:pt>
                      <c:pt idx="21" formatCode="0.0000">
                        <c:v>7.8671590942417394E-2</c:v>
                      </c:pt>
                      <c:pt idx="22" formatCode="0.0000">
                        <c:v>9.4437749769872403E-2</c:v>
                      </c:pt>
                      <c:pt idx="23" formatCode="0.0000">
                        <c:v>0.104885676810863</c:v>
                      </c:pt>
                      <c:pt idx="24" formatCode="0.0000">
                        <c:v>0.103288714068401</c:v>
                      </c:pt>
                      <c:pt idx="25" formatCode="0.0000">
                        <c:v>0.102023420574403</c:v>
                      </c:pt>
                      <c:pt idx="26" formatCode="0.0000">
                        <c:v>0.112814980674909</c:v>
                      </c:pt>
                      <c:pt idx="27" formatCode="0.0000">
                        <c:v>0.11613862236681501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Times'!$A$25</c15:sqref>
                        </c15:formulaRef>
                      </c:ext>
                    </c:extLst>
                    <c:strCache>
                      <c:ptCount val="1"/>
                      <c:pt idx="0">
                        <c:v>Radix-75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Times'!$B$25:$AC$25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7.0755501048317098E-4</c:v>
                      </c:pt>
                      <c:pt idx="1">
                        <c:v>1.39257224032665E-3</c:v>
                      </c:pt>
                      <c:pt idx="2">
                        <c:v>2.0283443845519498E-3</c:v>
                      </c:pt>
                      <c:pt idx="3">
                        <c:v>2.6480250981613502E-3</c:v>
                      </c:pt>
                      <c:pt idx="4" formatCode="0.0000">
                        <c:v>3.3442588373674199E-3</c:v>
                      </c:pt>
                      <c:pt idx="5" formatCode="0.0000">
                        <c:v>4.0555294038767901E-3</c:v>
                      </c:pt>
                      <c:pt idx="6" formatCode="0.0000">
                        <c:v>4.9857034902444702E-3</c:v>
                      </c:pt>
                      <c:pt idx="7" formatCode="0.0000">
                        <c:v>5.6694146881824201E-3</c:v>
                      </c:pt>
                      <c:pt idx="8" formatCode="0.0000">
                        <c:v>6.1625779253887403E-3</c:v>
                      </c:pt>
                      <c:pt idx="9" formatCode="0.0000">
                        <c:v>6.8182548340644097E-3</c:v>
                      </c:pt>
                      <c:pt idx="10" formatCode="0.0000">
                        <c:v>1.01649022431615E-2</c:v>
                      </c:pt>
                      <c:pt idx="11" formatCode="0.0000">
                        <c:v>1.30394295923053E-2</c:v>
                      </c:pt>
                      <c:pt idx="12" formatCode="0.0000">
                        <c:v>1.7213305042946499E-2</c:v>
                      </c:pt>
                      <c:pt idx="13" formatCode="0.0000">
                        <c:v>3.1635801477546001E-2</c:v>
                      </c:pt>
                      <c:pt idx="14" formatCode="0.0000">
                        <c:v>3.7088533598546199E-2</c:v>
                      </c:pt>
                      <c:pt idx="15" formatCode="0.0000">
                        <c:v>4.4171228466183203E-2</c:v>
                      </c:pt>
                      <c:pt idx="16" formatCode="0.0000">
                        <c:v>5.0763784223977301E-2</c:v>
                      </c:pt>
                      <c:pt idx="17" formatCode="0.0000">
                        <c:v>5.4107980204184898E-2</c:v>
                      </c:pt>
                      <c:pt idx="18" formatCode="0.0000">
                        <c:v>5.9433957388426897E-2</c:v>
                      </c:pt>
                      <c:pt idx="19" formatCode="0.0000">
                        <c:v>6.6555190673693601E-2</c:v>
                      </c:pt>
                      <c:pt idx="20" formatCode="0.0000">
                        <c:v>7.08960915423517E-2</c:v>
                      </c:pt>
                      <c:pt idx="21" formatCode="0.0000">
                        <c:v>7.7662007322146495E-2</c:v>
                      </c:pt>
                      <c:pt idx="22" formatCode="0.0000">
                        <c:v>9.01151543003266E-2</c:v>
                      </c:pt>
                      <c:pt idx="23" formatCode="0.0000">
                        <c:v>0.10339468424060599</c:v>
                      </c:pt>
                      <c:pt idx="24" formatCode="0.0000">
                        <c:v>0.10398735733173201</c:v>
                      </c:pt>
                      <c:pt idx="25" formatCode="0.0000">
                        <c:v>0.102317976167353</c:v>
                      </c:pt>
                      <c:pt idx="26" formatCode="0.0000">
                        <c:v>0.107507979366096</c:v>
                      </c:pt>
                      <c:pt idx="27" formatCode="0.0000">
                        <c:v>0.114257286889778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Times'!$A$26</c15:sqref>
                        </c15:formulaRef>
                      </c:ext>
                    </c:extLst>
                    <c:strCache>
                      <c:ptCount val="1"/>
                      <c:pt idx="0">
                        <c:v>Radix-80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Times'!$B$26:$AC$26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7.0629786746641504E-4</c:v>
                      </c:pt>
                      <c:pt idx="1">
                        <c:v>1.36159763321874E-3</c:v>
                      </c:pt>
                      <c:pt idx="2">
                        <c:v>2.1046459815419602E-3</c:v>
                      </c:pt>
                      <c:pt idx="3">
                        <c:v>2.7206181232532602E-3</c:v>
                      </c:pt>
                      <c:pt idx="4" formatCode="0.0000">
                        <c:v>3.4373083729917599E-3</c:v>
                      </c:pt>
                      <c:pt idx="5" formatCode="0.0000">
                        <c:v>4.0282633686686596E-3</c:v>
                      </c:pt>
                      <c:pt idx="6" formatCode="0.0000">
                        <c:v>5.2888844811306499E-3</c:v>
                      </c:pt>
                      <c:pt idx="7" formatCode="0.0000">
                        <c:v>6.2698960342686396E-3</c:v>
                      </c:pt>
                      <c:pt idx="8" formatCode="0.0000">
                        <c:v>6.1448242723656597E-3</c:v>
                      </c:pt>
                      <c:pt idx="9" formatCode="0.0000">
                        <c:v>6.8506192826305297E-3</c:v>
                      </c:pt>
                      <c:pt idx="10" formatCode="0.0000">
                        <c:v>1.00054825403844E-2</c:v>
                      </c:pt>
                      <c:pt idx="11" formatCode="0.0000">
                        <c:v>1.33072010548858E-2</c:v>
                      </c:pt>
                      <c:pt idx="12" formatCode="0.0000">
                        <c:v>1.7122951380701999E-2</c:v>
                      </c:pt>
                      <c:pt idx="13" formatCode="0.0000">
                        <c:v>2.0155669226119201E-2</c:v>
                      </c:pt>
                      <c:pt idx="14" formatCode="0.0000">
                        <c:v>3.6788348798523801E-2</c:v>
                      </c:pt>
                      <c:pt idx="15" formatCode="0.0000">
                        <c:v>4.2233496156649099E-2</c:v>
                      </c:pt>
                      <c:pt idx="16" formatCode="0.0000">
                        <c:v>4.7960948947411403E-2</c:v>
                      </c:pt>
                      <c:pt idx="17" formatCode="0.0000">
                        <c:v>5.6039699179637997E-2</c:v>
                      </c:pt>
                      <c:pt idx="18" formatCode="0.0000">
                        <c:v>6.0339414646278997E-2</c:v>
                      </c:pt>
                      <c:pt idx="19" formatCode="0.0000">
                        <c:v>6.4970673647053404E-2</c:v>
                      </c:pt>
                      <c:pt idx="20" formatCode="0.0000">
                        <c:v>7.5315857182965795E-2</c:v>
                      </c:pt>
                      <c:pt idx="21" formatCode="0.0000">
                        <c:v>7.7922759736213695E-2</c:v>
                      </c:pt>
                      <c:pt idx="22" formatCode="0.0000">
                        <c:v>8.9229371330702606E-2</c:v>
                      </c:pt>
                      <c:pt idx="23" formatCode="0.0000">
                        <c:v>0.10441683230689</c:v>
                      </c:pt>
                      <c:pt idx="24" formatCode="0.0000">
                        <c:v>0.107600959060437</c:v>
                      </c:pt>
                      <c:pt idx="25" formatCode="0.0000">
                        <c:v>0.100757735969239</c:v>
                      </c:pt>
                      <c:pt idx="26" formatCode="0.0000">
                        <c:v>0.10554469213267299</c:v>
                      </c:pt>
                      <c:pt idx="27" formatCode="0.0000">
                        <c:v>0.11336644042746601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Times'!$A$27</c15:sqref>
                        </c15:formulaRef>
                      </c:ext>
                    </c:extLst>
                    <c:strCache>
                      <c:ptCount val="1"/>
                      <c:pt idx="0">
                        <c:v>Radix-85sort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Times'!$B$27:$AC$27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7.1097024901208201E-4</c:v>
                      </c:pt>
                      <c:pt idx="1">
                        <c:v>1.43480526156261E-3</c:v>
                      </c:pt>
                      <c:pt idx="2">
                        <c:v>2.0576428009705999E-3</c:v>
                      </c:pt>
                      <c:pt idx="3">
                        <c:v>2.7002105016144598E-3</c:v>
                      </c:pt>
                      <c:pt idx="4" formatCode="0.0000">
                        <c:v>3.6009604572633598E-3</c:v>
                      </c:pt>
                      <c:pt idx="5" formatCode="0.0000">
                        <c:v>4.0386767033240203E-3</c:v>
                      </c:pt>
                      <c:pt idx="6" formatCode="0.0000">
                        <c:v>5.0320780993132501E-3</c:v>
                      </c:pt>
                      <c:pt idx="7" formatCode="0.0000">
                        <c:v>5.72811628293266E-3</c:v>
                      </c:pt>
                      <c:pt idx="8" formatCode="0.0000">
                        <c:v>6.20204523200982E-3</c:v>
                      </c:pt>
                      <c:pt idx="9" formatCode="0.0000">
                        <c:v>6.7910795925229198E-3</c:v>
                      </c:pt>
                      <c:pt idx="10" formatCode="0.0000">
                        <c:v>9.8368437888098001E-3</c:v>
                      </c:pt>
                      <c:pt idx="11" formatCode="0.0000">
                        <c:v>1.32489045395459E-2</c:v>
                      </c:pt>
                      <c:pt idx="12" formatCode="0.0000">
                        <c:v>1.72990771173488E-2</c:v>
                      </c:pt>
                      <c:pt idx="13" formatCode="0.0000">
                        <c:v>2.00803454070182E-2</c:v>
                      </c:pt>
                      <c:pt idx="14" formatCode="0.0000">
                        <c:v>2.3722470313964499E-2</c:v>
                      </c:pt>
                      <c:pt idx="15" formatCode="0.0000">
                        <c:v>4.30638949922467E-2</c:v>
                      </c:pt>
                      <c:pt idx="16" formatCode="0.0000">
                        <c:v>4.8616751570386897E-2</c:v>
                      </c:pt>
                      <c:pt idx="17" formatCode="0.0000">
                        <c:v>5.3272664542555498E-2</c:v>
                      </c:pt>
                      <c:pt idx="18" formatCode="0.0000">
                        <c:v>6.24826828549487E-2</c:v>
                      </c:pt>
                      <c:pt idx="19" formatCode="0.0000">
                        <c:v>6.55952921391076E-2</c:v>
                      </c:pt>
                      <c:pt idx="20" formatCode="0.0000">
                        <c:v>7.5570191183510299E-2</c:v>
                      </c:pt>
                      <c:pt idx="21" formatCode="0.0000">
                        <c:v>7.8372809952122605E-2</c:v>
                      </c:pt>
                      <c:pt idx="22" formatCode="0.0000">
                        <c:v>8.9093348456276505E-2</c:v>
                      </c:pt>
                      <c:pt idx="23" formatCode="0.0000">
                        <c:v>0.103318689945228</c:v>
                      </c:pt>
                      <c:pt idx="24" formatCode="0.0000">
                        <c:v>0.10412228369804</c:v>
                      </c:pt>
                      <c:pt idx="25" formatCode="0.0000">
                        <c:v>0.10082210169167601</c:v>
                      </c:pt>
                      <c:pt idx="26" formatCode="0.0000">
                        <c:v>0.106527491622546</c:v>
                      </c:pt>
                      <c:pt idx="27" formatCode="0.0000">
                        <c:v>0.117943090532435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Times'!$A$28</c15:sqref>
                        </c15:formulaRef>
                      </c:ext>
                    </c:extLst>
                    <c:strCache>
                      <c:ptCount val="1"/>
                      <c:pt idx="0">
                        <c:v>Radix-90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Times'!$B$28:$AC$28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7.1342167789480702E-4</c:v>
                      </c:pt>
                      <c:pt idx="1">
                        <c:v>1.44111192903018E-3</c:v>
                      </c:pt>
                      <c:pt idx="2">
                        <c:v>2.0482980378789101E-3</c:v>
                      </c:pt>
                      <c:pt idx="3">
                        <c:v>2.6706397042079999E-3</c:v>
                      </c:pt>
                      <c:pt idx="4" formatCode="0.0000">
                        <c:v>3.6924455482477401E-3</c:v>
                      </c:pt>
                      <c:pt idx="5" formatCode="0.0000">
                        <c:v>4.0449624184120099E-3</c:v>
                      </c:pt>
                      <c:pt idx="6" formatCode="0.0000">
                        <c:v>5.30693845167746E-3</c:v>
                      </c:pt>
                      <c:pt idx="7" formatCode="0.0000">
                        <c:v>5.5259397493301696E-3</c:v>
                      </c:pt>
                      <c:pt idx="8" formatCode="0.0000">
                        <c:v>6.2664598433599299E-3</c:v>
                      </c:pt>
                      <c:pt idx="9" formatCode="0.0000">
                        <c:v>6.83006499428984E-3</c:v>
                      </c:pt>
                      <c:pt idx="10" formatCode="0.0000">
                        <c:v>9.8047587053599703E-3</c:v>
                      </c:pt>
                      <c:pt idx="11" formatCode="0.0000">
                        <c:v>1.33406620115124E-2</c:v>
                      </c:pt>
                      <c:pt idx="12" formatCode="0.0000">
                        <c:v>1.6740877681377199E-2</c:v>
                      </c:pt>
                      <c:pt idx="13" formatCode="0.0000">
                        <c:v>2.2615325411470599E-2</c:v>
                      </c:pt>
                      <c:pt idx="14" formatCode="0.0000">
                        <c:v>2.3158075956581502E-2</c:v>
                      </c:pt>
                      <c:pt idx="15" formatCode="0.0000">
                        <c:v>2.63809785880596E-2</c:v>
                      </c:pt>
                      <c:pt idx="16" formatCode="0.0000">
                        <c:v>5.0590982932186501E-2</c:v>
                      </c:pt>
                      <c:pt idx="17" formatCode="0.0000">
                        <c:v>5.3077081025668299E-2</c:v>
                      </c:pt>
                      <c:pt idx="18" formatCode="0.0000">
                        <c:v>6.0378407032180802E-2</c:v>
                      </c:pt>
                      <c:pt idx="19" formatCode="0.0000">
                        <c:v>6.4348988488734396E-2</c:v>
                      </c:pt>
                      <c:pt idx="20" formatCode="0.0000">
                        <c:v>7.1407860496242398E-2</c:v>
                      </c:pt>
                      <c:pt idx="21" formatCode="0.0000">
                        <c:v>7.79887108557204E-2</c:v>
                      </c:pt>
                      <c:pt idx="22" formatCode="0.0000">
                        <c:v>8.6654267511653393E-2</c:v>
                      </c:pt>
                      <c:pt idx="23" formatCode="0.0000">
                        <c:v>0.10213017995303</c:v>
                      </c:pt>
                      <c:pt idx="24" formatCode="0.0000">
                        <c:v>9.9938749198577106E-2</c:v>
                      </c:pt>
                      <c:pt idx="25" formatCode="0.0000">
                        <c:v>0.100456252121443</c:v>
                      </c:pt>
                      <c:pt idx="26" formatCode="0.0000">
                        <c:v>0.105304829245051</c:v>
                      </c:pt>
                      <c:pt idx="27" formatCode="0.0000">
                        <c:v>0.112358330458209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Times'!$A$29</c15:sqref>
                        </c15:formulaRef>
                      </c:ext>
                    </c:extLst>
                    <c:strCache>
                      <c:ptCount val="1"/>
                      <c:pt idx="0">
                        <c:v>Radix-95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Times'!$B$29:$AC$29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7.3033025147047905E-4</c:v>
                      </c:pt>
                      <c:pt idx="1">
                        <c:v>1.40125351127031E-3</c:v>
                      </c:pt>
                      <c:pt idx="2">
                        <c:v>2.1153107448012199E-3</c:v>
                      </c:pt>
                      <c:pt idx="3">
                        <c:v>2.7562651119062299E-3</c:v>
                      </c:pt>
                      <c:pt idx="4" formatCode="0.0000">
                        <c:v>3.4991248887784798E-3</c:v>
                      </c:pt>
                      <c:pt idx="5" formatCode="0.0000">
                        <c:v>4.0918468688033701E-3</c:v>
                      </c:pt>
                      <c:pt idx="6" formatCode="0.0000">
                        <c:v>5.0905003289528801E-3</c:v>
                      </c:pt>
                      <c:pt idx="7" formatCode="0.0000">
                        <c:v>5.7831442264273296E-3</c:v>
                      </c:pt>
                      <c:pt idx="8" formatCode="0.0000">
                        <c:v>6.94436723103706E-3</c:v>
                      </c:pt>
                      <c:pt idx="9" formatCode="0.0000">
                        <c:v>6.87877928620537E-3</c:v>
                      </c:pt>
                      <c:pt idx="10" formatCode="0.0000">
                        <c:v>1.01820412929612E-2</c:v>
                      </c:pt>
                      <c:pt idx="11" formatCode="0.0000">
                        <c:v>1.34240594824291E-2</c:v>
                      </c:pt>
                      <c:pt idx="12" formatCode="0.0000">
                        <c:v>1.7410606655300798E-2</c:v>
                      </c:pt>
                      <c:pt idx="13" formatCode="0.0000">
                        <c:v>2.1319860485044698E-2</c:v>
                      </c:pt>
                      <c:pt idx="14" formatCode="0.0000">
                        <c:v>2.4585498994997498E-2</c:v>
                      </c:pt>
                      <c:pt idx="15" formatCode="0.0000">
                        <c:v>2.74290726894037E-2</c:v>
                      </c:pt>
                      <c:pt idx="16" formatCode="0.0000">
                        <c:v>3.1445337326391598E-2</c:v>
                      </c:pt>
                      <c:pt idx="17" formatCode="0.0000">
                        <c:v>5.4458206280412397E-2</c:v>
                      </c:pt>
                      <c:pt idx="18" formatCode="0.0000">
                        <c:v>6.1226349997002598E-2</c:v>
                      </c:pt>
                      <c:pt idx="19" formatCode="0.0000">
                        <c:v>6.6097255377428596E-2</c:v>
                      </c:pt>
                      <c:pt idx="20" formatCode="0.0000">
                        <c:v>7.3540016957474502E-2</c:v>
                      </c:pt>
                      <c:pt idx="21" formatCode="0.0000">
                        <c:v>8.3937232245966595E-2</c:v>
                      </c:pt>
                      <c:pt idx="22" formatCode="0.0000">
                        <c:v>8.8404049956056899E-2</c:v>
                      </c:pt>
                      <c:pt idx="23" formatCode="0.0000">
                        <c:v>0.106064534738357</c:v>
                      </c:pt>
                      <c:pt idx="24" formatCode="0.0000">
                        <c:v>0.101962847233392</c:v>
                      </c:pt>
                      <c:pt idx="25" formatCode="0.0000">
                        <c:v>0.101240541744834</c:v>
                      </c:pt>
                      <c:pt idx="26" formatCode="0.0000">
                        <c:v>0.108796271593155</c:v>
                      </c:pt>
                      <c:pt idx="27" formatCode="0.0000">
                        <c:v>0.11667788084800999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Times'!$A$30</c15:sqref>
                        </c15:formulaRef>
                      </c:ext>
                    </c:extLst>
                    <c:strCache>
                      <c:ptCount val="1"/>
                      <c:pt idx="0">
                        <c:v>Radix-100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Times'!$B$30:$AC$30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7.2754358444998199E-4</c:v>
                      </c:pt>
                      <c:pt idx="1">
                        <c:v>1.3853855727472299E-3</c:v>
                      </c:pt>
                      <c:pt idx="2">
                        <c:v>2.08197550247302E-3</c:v>
                      </c:pt>
                      <c:pt idx="3">
                        <c:v>2.6768066891182901E-3</c:v>
                      </c:pt>
                      <c:pt idx="4" formatCode="0.0000">
                        <c:v>3.6542144322822801E-3</c:v>
                      </c:pt>
                      <c:pt idx="5" formatCode="0.0000">
                        <c:v>4.0881732175435496E-3</c:v>
                      </c:pt>
                      <c:pt idx="6" formatCode="0.0000">
                        <c:v>4.6503885270340103E-3</c:v>
                      </c:pt>
                      <c:pt idx="7" formatCode="0.0000">
                        <c:v>5.6495727808993403E-3</c:v>
                      </c:pt>
                      <c:pt idx="8" formatCode="0.0000">
                        <c:v>7.2469685392945798E-3</c:v>
                      </c:pt>
                      <c:pt idx="9" formatCode="0.0000">
                        <c:v>6.7184586309167503E-3</c:v>
                      </c:pt>
                      <c:pt idx="10" formatCode="0.0000">
                        <c:v>1.00713917551047E-2</c:v>
                      </c:pt>
                      <c:pt idx="11" formatCode="0.0000">
                        <c:v>1.30802797562239E-2</c:v>
                      </c:pt>
                      <c:pt idx="12" formatCode="0.0000">
                        <c:v>1.7354586965660699E-2</c:v>
                      </c:pt>
                      <c:pt idx="13" formatCode="0.0000">
                        <c:v>2.0878170270242399E-2</c:v>
                      </c:pt>
                      <c:pt idx="14" formatCode="0.0000">
                        <c:v>2.35307979086769E-2</c:v>
                      </c:pt>
                      <c:pt idx="15" formatCode="0.0000">
                        <c:v>3.0606969600881901E-2</c:v>
                      </c:pt>
                      <c:pt idx="16" formatCode="0.0000">
                        <c:v>3.0137559382558202E-2</c:v>
                      </c:pt>
                      <c:pt idx="17" formatCode="0.0000">
                        <c:v>5.2772154002809601E-2</c:v>
                      </c:pt>
                      <c:pt idx="18" formatCode="0.0000">
                        <c:v>5.96566672579854E-2</c:v>
                      </c:pt>
                      <c:pt idx="19" formatCode="0.0000">
                        <c:v>6.4364032300204599E-2</c:v>
                      </c:pt>
                      <c:pt idx="20" formatCode="0.0000">
                        <c:v>6.9956048883295804E-2</c:v>
                      </c:pt>
                      <c:pt idx="21" formatCode="0.0000">
                        <c:v>7.6090948709975195E-2</c:v>
                      </c:pt>
                      <c:pt idx="22" formatCode="0.0000">
                        <c:v>8.5217464789536707E-2</c:v>
                      </c:pt>
                      <c:pt idx="23" formatCode="0.0000">
                        <c:v>9.9315457690863695E-2</c:v>
                      </c:pt>
                      <c:pt idx="24" formatCode="0.0000">
                        <c:v>0.10150764971524399</c:v>
                      </c:pt>
                      <c:pt idx="25" formatCode="0.0000">
                        <c:v>9.9857195537447194E-2</c:v>
                      </c:pt>
                      <c:pt idx="26" formatCode="0.0000">
                        <c:v>0.106047367752057</c:v>
                      </c:pt>
                      <c:pt idx="27" formatCode="0.0000">
                        <c:v>0.115584327058377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0627472"/>
        <c:scaling>
          <c:orientation val="minMax"/>
          <c:max val="10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</a:t>
                </a:r>
                <a:r>
                  <a:rPr lang="en-US" baseline="0"/>
                  <a:t> number of elements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30216"/>
        <c:crosses val="autoZero"/>
        <c:crossBetween val="midCat"/>
        <c:majorUnit val="10000"/>
        <c:minorUnit val="5000"/>
      </c:valAx>
      <c:valAx>
        <c:axId val="380630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computation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different </a:t>
            </a:r>
            <a:r>
              <a:rPr lang="en-US"/>
              <a:t>Radix</a:t>
            </a:r>
            <a:r>
              <a:rPr lang="en-US" baseline="0"/>
              <a:t> r sorts using CPU computation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15863542015441E-2"/>
          <c:y val="6.5155897882502145E-2"/>
          <c:w val="0.92338602994609598"/>
          <c:h val="0.79197123000339165"/>
        </c:manualLayout>
      </c:layout>
      <c:scatterChart>
        <c:scatterStyle val="lineMarker"/>
        <c:varyColors val="0"/>
        <c:ser>
          <c:idx val="5"/>
          <c:order val="5"/>
          <c:tx>
            <c:strRef>
              <c:f>'CPU Times'!$A$8</c:f>
              <c:strCache>
                <c:ptCount val="1"/>
                <c:pt idx="0">
                  <c:v>Radix-2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Times'!$B$8:$AC$8</c:f>
              <c:numCache>
                <c:formatCode>General</c:formatCode>
                <c:ptCount val="28"/>
                <c:pt idx="0">
                  <c:v>3.1602480203489999E-3</c:v>
                </c:pt>
                <c:pt idx="1">
                  <c:v>7.0915158211448401E-3</c:v>
                </c:pt>
                <c:pt idx="2">
                  <c:v>1.2286638385605E-2</c:v>
                </c:pt>
                <c:pt idx="3">
                  <c:v>1.5795869307411701E-2</c:v>
                </c:pt>
                <c:pt idx="4" formatCode="0.0000">
                  <c:v>2.12318674580146E-2</c:v>
                </c:pt>
                <c:pt idx="5" formatCode="0.0000">
                  <c:v>2.6373051602926901E-2</c:v>
                </c:pt>
                <c:pt idx="6" formatCode="0.0000">
                  <c:v>3.2055261213363898E-2</c:v>
                </c:pt>
                <c:pt idx="7" formatCode="0.0000">
                  <c:v>4.0643999446854102E-2</c:v>
                </c:pt>
                <c:pt idx="8" formatCode="0.0000">
                  <c:v>4.2105777410247902E-2</c:v>
                </c:pt>
                <c:pt idx="9" formatCode="0.0000">
                  <c:v>4.5103888902070802E-2</c:v>
                </c:pt>
                <c:pt idx="10" formatCode="0.0000">
                  <c:v>7.3807921118475395E-2</c:v>
                </c:pt>
                <c:pt idx="11" formatCode="0.0000">
                  <c:v>9.9816582833847103E-2</c:v>
                </c:pt>
                <c:pt idx="12" formatCode="0.0000">
                  <c:v>0.13459736502823599</c:v>
                </c:pt>
                <c:pt idx="13" formatCode="0.0000">
                  <c:v>0.17682084594550199</c:v>
                </c:pt>
                <c:pt idx="14" formatCode="0.0000">
                  <c:v>0.19563696643008899</c:v>
                </c:pt>
                <c:pt idx="15" formatCode="0.0000">
                  <c:v>0.223400795352478</c:v>
                </c:pt>
                <c:pt idx="16" formatCode="0.0000">
                  <c:v>0.27830754327714502</c:v>
                </c:pt>
                <c:pt idx="17" formatCode="0.0000">
                  <c:v>0.298032305781879</c:v>
                </c:pt>
                <c:pt idx="18" formatCode="0.0000">
                  <c:v>0.34202381168555501</c:v>
                </c:pt>
                <c:pt idx="19" formatCode="0.0000">
                  <c:v>0.36401160622366402</c:v>
                </c:pt>
                <c:pt idx="20" formatCode="0.0000">
                  <c:v>0.39085809788674603</c:v>
                </c:pt>
                <c:pt idx="21" formatCode="0.0000">
                  <c:v>0.418682793483515</c:v>
                </c:pt>
                <c:pt idx="22" formatCode="0.0000">
                  <c:v>0.47648809415721799</c:v>
                </c:pt>
                <c:pt idx="23" formatCode="0.0000">
                  <c:v>0.57358516235999502</c:v>
                </c:pt>
                <c:pt idx="24" formatCode="0.0000">
                  <c:v>0.58972409202845</c:v>
                </c:pt>
                <c:pt idx="25" formatCode="0.0000">
                  <c:v>0.59711297804609498</c:v>
                </c:pt>
                <c:pt idx="26" formatCode="0.0000">
                  <c:v>0.64828203724217703</c:v>
                </c:pt>
                <c:pt idx="27" formatCode="0.0000">
                  <c:v>0.68072254993303405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'CPU Times'!$A$9</c:f>
              <c:strCache>
                <c:ptCount val="1"/>
                <c:pt idx="0">
                  <c:v>Radix-3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Times'!$B$9:$AC$9</c:f>
              <c:numCache>
                <c:formatCode>General</c:formatCode>
                <c:ptCount val="28"/>
                <c:pt idx="0">
                  <c:v>1.8889342081186301E-3</c:v>
                </c:pt>
                <c:pt idx="1">
                  <c:v>4.5888723287456903E-3</c:v>
                </c:pt>
                <c:pt idx="2">
                  <c:v>7.1292231275201304E-3</c:v>
                </c:pt>
                <c:pt idx="3">
                  <c:v>1.07022400891732E-2</c:v>
                </c:pt>
                <c:pt idx="4" formatCode="0.0000">
                  <c:v>1.4821429818594099E-2</c:v>
                </c:pt>
                <c:pt idx="5" formatCode="0.0000">
                  <c:v>1.66918211672154E-2</c:v>
                </c:pt>
                <c:pt idx="6" formatCode="0.0000">
                  <c:v>1.9607680585102101E-2</c:v>
                </c:pt>
                <c:pt idx="7" formatCode="0.0000">
                  <c:v>2.43292443592736E-2</c:v>
                </c:pt>
                <c:pt idx="8" formatCode="0.0000">
                  <c:v>2.49638501541397E-2</c:v>
                </c:pt>
                <c:pt idx="9" formatCode="0.0000">
                  <c:v>2.78496079809031E-2</c:v>
                </c:pt>
                <c:pt idx="10" formatCode="0.0000">
                  <c:v>4.7654317797383702E-2</c:v>
                </c:pt>
                <c:pt idx="11" formatCode="0.0000">
                  <c:v>6.5858076934352999E-2</c:v>
                </c:pt>
                <c:pt idx="12" formatCode="0.0000">
                  <c:v>8.0907203289819998E-2</c:v>
                </c:pt>
                <c:pt idx="13" formatCode="0.0000">
                  <c:v>0.101164484592305</c:v>
                </c:pt>
                <c:pt idx="14" formatCode="0.0000">
                  <c:v>0.129421665323388</c:v>
                </c:pt>
                <c:pt idx="15" formatCode="0.0000">
                  <c:v>0.151052109974881</c:v>
                </c:pt>
                <c:pt idx="16" formatCode="0.0000">
                  <c:v>0.170477330219347</c:v>
                </c:pt>
                <c:pt idx="17" formatCode="0.0000">
                  <c:v>0.18793457688059301</c:v>
                </c:pt>
                <c:pt idx="18" formatCode="0.0000">
                  <c:v>0.211659358940886</c:v>
                </c:pt>
                <c:pt idx="19" formatCode="0.0000">
                  <c:v>0.22731477045267601</c:v>
                </c:pt>
                <c:pt idx="20" formatCode="0.0000">
                  <c:v>0.24374993888888999</c:v>
                </c:pt>
                <c:pt idx="21" formatCode="0.0000">
                  <c:v>0.259744709173924</c:v>
                </c:pt>
                <c:pt idx="22" formatCode="0.0000">
                  <c:v>0.29952900438463498</c:v>
                </c:pt>
                <c:pt idx="23" formatCode="0.0000">
                  <c:v>0.35357174585039902</c:v>
                </c:pt>
                <c:pt idx="24" formatCode="0.0000">
                  <c:v>0.35193112532459703</c:v>
                </c:pt>
                <c:pt idx="25" formatCode="0.0000">
                  <c:v>0.34065537659116601</c:v>
                </c:pt>
                <c:pt idx="26" formatCode="0.0000">
                  <c:v>0.37679971197455803</c:v>
                </c:pt>
                <c:pt idx="27" formatCode="0.0000">
                  <c:v>0.44281076924580698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'CPU Times'!$A$10</c:f>
              <c:strCache>
                <c:ptCount val="1"/>
                <c:pt idx="0">
                  <c:v>Radix-4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Times'!$B$10:$AC$10</c:f>
              <c:numCache>
                <c:formatCode>General</c:formatCode>
                <c:ptCount val="28"/>
                <c:pt idx="0">
                  <c:v>1.4795805053435601E-3</c:v>
                </c:pt>
                <c:pt idx="1">
                  <c:v>3.7142988843553901E-3</c:v>
                </c:pt>
                <c:pt idx="2">
                  <c:v>5.7026591368455996E-3</c:v>
                </c:pt>
                <c:pt idx="3">
                  <c:v>7.4632180905670198E-3</c:v>
                </c:pt>
                <c:pt idx="4" formatCode="0.0000">
                  <c:v>1.07062140579309E-2</c:v>
                </c:pt>
                <c:pt idx="5" formatCode="0.0000">
                  <c:v>1.37515661906761E-2</c:v>
                </c:pt>
                <c:pt idx="6" formatCode="0.0000">
                  <c:v>1.60410541004509E-2</c:v>
                </c:pt>
                <c:pt idx="7" formatCode="0.0000">
                  <c:v>1.9365743411523698E-2</c:v>
                </c:pt>
                <c:pt idx="8" formatCode="0.0000">
                  <c:v>2.1365774141688099E-2</c:v>
                </c:pt>
                <c:pt idx="9" formatCode="0.0000">
                  <c:v>2.42418868878473E-2</c:v>
                </c:pt>
                <c:pt idx="10" formatCode="0.0000">
                  <c:v>3.4749521238046498E-2</c:v>
                </c:pt>
                <c:pt idx="11" formatCode="0.0000">
                  <c:v>4.8415790275015497E-2</c:v>
                </c:pt>
                <c:pt idx="12" formatCode="0.0000">
                  <c:v>6.8822916041006002E-2</c:v>
                </c:pt>
                <c:pt idx="13" formatCode="0.0000">
                  <c:v>8.6642240843457299E-2</c:v>
                </c:pt>
                <c:pt idx="14" formatCode="0.0000">
                  <c:v>9.9701952343110606E-2</c:v>
                </c:pt>
                <c:pt idx="15" formatCode="0.0000">
                  <c:v>0.113600031568262</c:v>
                </c:pt>
                <c:pt idx="16" formatCode="0.0000">
                  <c:v>0.13329615914870999</c:v>
                </c:pt>
                <c:pt idx="17" formatCode="0.0000">
                  <c:v>0.14280916289641801</c:v>
                </c:pt>
                <c:pt idx="18" formatCode="0.0000">
                  <c:v>0.15696622056713</c:v>
                </c:pt>
                <c:pt idx="19" formatCode="0.0000">
                  <c:v>0.17067183119643201</c:v>
                </c:pt>
                <c:pt idx="20" formatCode="0.0000">
                  <c:v>0.18336806074513501</c:v>
                </c:pt>
                <c:pt idx="21" formatCode="0.0000">
                  <c:v>0.197199427580903</c:v>
                </c:pt>
                <c:pt idx="22" formatCode="0.0000">
                  <c:v>0.22854278267207001</c:v>
                </c:pt>
                <c:pt idx="23" formatCode="0.0000">
                  <c:v>0.26383230969300903</c:v>
                </c:pt>
                <c:pt idx="24" formatCode="0.0000">
                  <c:v>0.29809743277428402</c:v>
                </c:pt>
                <c:pt idx="25" formatCode="0.0000">
                  <c:v>0.31888874144618701</c:v>
                </c:pt>
                <c:pt idx="26" formatCode="0.0000">
                  <c:v>0.322404195225931</c:v>
                </c:pt>
                <c:pt idx="27" formatCode="0.0000">
                  <c:v>0.34073592453789803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'CPU Times'!$A$11</c:f>
              <c:strCache>
                <c:ptCount val="1"/>
                <c:pt idx="0">
                  <c:v>Radix-5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Times'!$B$11:$AC$11</c:f>
              <c:numCache>
                <c:formatCode>General</c:formatCode>
                <c:ptCount val="28"/>
                <c:pt idx="0">
                  <c:v>1.4771151082051E-3</c:v>
                </c:pt>
                <c:pt idx="1">
                  <c:v>2.9619337094517399E-3</c:v>
                </c:pt>
                <c:pt idx="2">
                  <c:v>4.4306818324674401E-3</c:v>
                </c:pt>
                <c:pt idx="3">
                  <c:v>7.5076930168510303E-3</c:v>
                </c:pt>
                <c:pt idx="4" formatCode="0.0000">
                  <c:v>1.0102722552726101E-2</c:v>
                </c:pt>
                <c:pt idx="5" formatCode="0.0000">
                  <c:v>1.1265111906682499E-2</c:v>
                </c:pt>
                <c:pt idx="6" formatCode="0.0000">
                  <c:v>1.3410999163298199E-2</c:v>
                </c:pt>
                <c:pt idx="7" formatCode="0.0000">
                  <c:v>1.6046452831298502E-2</c:v>
                </c:pt>
                <c:pt idx="8" formatCode="0.0000">
                  <c:v>1.7009654858378499E-2</c:v>
                </c:pt>
                <c:pt idx="9" formatCode="0.0000">
                  <c:v>1.9105319251474299E-2</c:v>
                </c:pt>
                <c:pt idx="10" formatCode="0.0000">
                  <c:v>2.85291287021209E-2</c:v>
                </c:pt>
                <c:pt idx="11" formatCode="0.0000">
                  <c:v>4.66726776727171E-2</c:v>
                </c:pt>
                <c:pt idx="12" formatCode="0.0000">
                  <c:v>5.8856928743733702E-2</c:v>
                </c:pt>
                <c:pt idx="13" formatCode="0.0000">
                  <c:v>7.4719915519983707E-2</c:v>
                </c:pt>
                <c:pt idx="14" formatCode="0.0000">
                  <c:v>8.8885179540983406E-2</c:v>
                </c:pt>
                <c:pt idx="15" formatCode="0.0000">
                  <c:v>9.6066748706880395E-2</c:v>
                </c:pt>
                <c:pt idx="16" formatCode="0.0000">
                  <c:v>0.109374131349096</c:v>
                </c:pt>
                <c:pt idx="17" formatCode="0.0000">
                  <c:v>0.124215242440021</c:v>
                </c:pt>
                <c:pt idx="18" formatCode="0.0000">
                  <c:v>0.134917852687954</c:v>
                </c:pt>
                <c:pt idx="19" formatCode="0.0000">
                  <c:v>0.14503328635342899</c:v>
                </c:pt>
                <c:pt idx="20" formatCode="0.0000">
                  <c:v>0.15698618818870499</c:v>
                </c:pt>
                <c:pt idx="21" formatCode="0.0000">
                  <c:v>0.17022092193282101</c:v>
                </c:pt>
                <c:pt idx="22" formatCode="0.0000">
                  <c:v>0.19522977780696901</c:v>
                </c:pt>
                <c:pt idx="23" formatCode="0.0000">
                  <c:v>0.267054953911736</c:v>
                </c:pt>
                <c:pt idx="24" formatCode="0.0000">
                  <c:v>0.25903374590906197</c:v>
                </c:pt>
                <c:pt idx="25" formatCode="0.0000">
                  <c:v>0.259710235518753</c:v>
                </c:pt>
                <c:pt idx="26" formatCode="0.0000">
                  <c:v>0.27392402526020299</c:v>
                </c:pt>
                <c:pt idx="27" formatCode="0.0000">
                  <c:v>0.29015262414634402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'CPU Times'!$A$12</c:f>
              <c:strCache>
                <c:ptCount val="1"/>
                <c:pt idx="0">
                  <c:v>Radix-10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Times'!$B$12:$AC$12</c:f>
              <c:numCache>
                <c:formatCode>General</c:formatCode>
                <c:ptCount val="28"/>
                <c:pt idx="0">
                  <c:v>1.0661550560196801E-3</c:v>
                </c:pt>
                <c:pt idx="1">
                  <c:v>2.12358693632859E-3</c:v>
                </c:pt>
                <c:pt idx="2">
                  <c:v>3.18261119779164E-3</c:v>
                </c:pt>
                <c:pt idx="3">
                  <c:v>4.2747751460026897E-3</c:v>
                </c:pt>
                <c:pt idx="4" formatCode="0.0000">
                  <c:v>7.5066244452862904E-3</c:v>
                </c:pt>
                <c:pt idx="5" formatCode="0.0000">
                  <c:v>8.95715796281564E-3</c:v>
                </c:pt>
                <c:pt idx="6" formatCode="0.0000">
                  <c:v>1.0273840669698499E-2</c:v>
                </c:pt>
                <c:pt idx="7" formatCode="0.0000">
                  <c:v>1.18664243639869E-2</c:v>
                </c:pt>
                <c:pt idx="8" formatCode="0.0000">
                  <c:v>1.31681959578656E-2</c:v>
                </c:pt>
                <c:pt idx="9" formatCode="0.0000">
                  <c:v>1.6964355804987001E-2</c:v>
                </c:pt>
                <c:pt idx="10" formatCode="0.0000">
                  <c:v>2.4714370122461499E-2</c:v>
                </c:pt>
                <c:pt idx="11" formatCode="0.0000">
                  <c:v>3.1254314444998897E-2</c:v>
                </c:pt>
                <c:pt idx="12" formatCode="0.0000">
                  <c:v>3.8181556594503202E-2</c:v>
                </c:pt>
                <c:pt idx="13" formatCode="0.0000">
                  <c:v>4.7209819963160198E-2</c:v>
                </c:pt>
                <c:pt idx="14" formatCode="0.0000">
                  <c:v>5.42211091074477E-2</c:v>
                </c:pt>
                <c:pt idx="15" formatCode="0.0000">
                  <c:v>6.2010709461674099E-2</c:v>
                </c:pt>
                <c:pt idx="16" formatCode="0.0000">
                  <c:v>6.9191070373471997E-2</c:v>
                </c:pt>
                <c:pt idx="17" formatCode="0.0000">
                  <c:v>0.103984396061508</c:v>
                </c:pt>
                <c:pt idx="18" formatCode="0.0000">
                  <c:v>0.10746953174214</c:v>
                </c:pt>
                <c:pt idx="19" formatCode="0.0000">
                  <c:v>0.117393320938845</c:v>
                </c:pt>
                <c:pt idx="20" formatCode="0.0000">
                  <c:v>0.126750376095287</c:v>
                </c:pt>
                <c:pt idx="21" formatCode="0.0000">
                  <c:v>0.13652600400332601</c:v>
                </c:pt>
                <c:pt idx="22" formatCode="0.0000">
                  <c:v>0.15693660088083999</c:v>
                </c:pt>
                <c:pt idx="23" formatCode="0.0000">
                  <c:v>0.18199232723713901</c:v>
                </c:pt>
                <c:pt idx="24" formatCode="0.0000">
                  <c:v>0.18221208980471601</c:v>
                </c:pt>
                <c:pt idx="25" formatCode="0.0000">
                  <c:v>0.18127007762160399</c:v>
                </c:pt>
                <c:pt idx="26" formatCode="0.0000">
                  <c:v>0.192610394617202</c:v>
                </c:pt>
                <c:pt idx="27" formatCode="0.0000">
                  <c:v>0.20970313266072901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'CPU Times'!$A$14</c:f>
              <c:strCache>
                <c:ptCount val="1"/>
                <c:pt idx="0">
                  <c:v>Radix-20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Times'!$B$14:$AC$14</c:f>
              <c:numCache>
                <c:formatCode>General</c:formatCode>
                <c:ptCount val="28"/>
                <c:pt idx="0">
                  <c:v>6.7743246697556298E-4</c:v>
                </c:pt>
                <c:pt idx="1">
                  <c:v>2.0997012190096401E-3</c:v>
                </c:pt>
                <c:pt idx="2">
                  <c:v>3.2245508856570699E-3</c:v>
                </c:pt>
                <c:pt idx="3">
                  <c:v>4.4232507204128501E-3</c:v>
                </c:pt>
                <c:pt idx="4" formatCode="0.0000">
                  <c:v>5.7377753317808802E-3</c:v>
                </c:pt>
                <c:pt idx="5" formatCode="0.0000">
                  <c:v>6.4954414597394802E-3</c:v>
                </c:pt>
                <c:pt idx="6" formatCode="0.0000">
                  <c:v>7.8743806824604599E-3</c:v>
                </c:pt>
                <c:pt idx="7" formatCode="0.0000">
                  <c:v>8.6136925223684099E-3</c:v>
                </c:pt>
                <c:pt idx="8" formatCode="0.0000">
                  <c:v>9.6694621802640695E-3</c:v>
                </c:pt>
                <c:pt idx="9" formatCode="0.0000">
                  <c:v>1.12707131772253E-2</c:v>
                </c:pt>
                <c:pt idx="10" formatCode="0.0000">
                  <c:v>1.6407120178683898E-2</c:v>
                </c:pt>
                <c:pt idx="11" formatCode="0.0000">
                  <c:v>2.1755055460965799E-2</c:v>
                </c:pt>
                <c:pt idx="12" formatCode="0.0000">
                  <c:v>2.9528047559119801E-2</c:v>
                </c:pt>
                <c:pt idx="13" formatCode="0.0000">
                  <c:v>3.4186872912630402E-2</c:v>
                </c:pt>
                <c:pt idx="14" formatCode="0.0000">
                  <c:v>3.7928654340140602E-2</c:v>
                </c:pt>
                <c:pt idx="15" formatCode="0.0000">
                  <c:v>6.1394925891420302E-2</c:v>
                </c:pt>
                <c:pt idx="16" formatCode="0.0000">
                  <c:v>6.8519434732638704E-2</c:v>
                </c:pt>
                <c:pt idx="17" formatCode="0.0000">
                  <c:v>7.6475899869956204E-2</c:v>
                </c:pt>
                <c:pt idx="18" formatCode="0.0000">
                  <c:v>8.4261554191959895E-2</c:v>
                </c:pt>
                <c:pt idx="19" formatCode="0.0000">
                  <c:v>9.8342673440322395E-2</c:v>
                </c:pt>
                <c:pt idx="20" formatCode="0.0000">
                  <c:v>0.100282403210451</c:v>
                </c:pt>
                <c:pt idx="21" formatCode="0.0000">
                  <c:v>0.11116427506849499</c:v>
                </c:pt>
                <c:pt idx="22" formatCode="0.0000">
                  <c:v>0.12635848969632599</c:v>
                </c:pt>
                <c:pt idx="23" formatCode="0.0000">
                  <c:v>0.148670124275565</c:v>
                </c:pt>
                <c:pt idx="24" formatCode="0.0000">
                  <c:v>0.142565242230523</c:v>
                </c:pt>
                <c:pt idx="25" formatCode="0.0000">
                  <c:v>0.14154563638675199</c:v>
                </c:pt>
                <c:pt idx="26" formatCode="0.0000">
                  <c:v>0.15441468119551</c:v>
                </c:pt>
                <c:pt idx="27" formatCode="0.0000">
                  <c:v>0.15957942978786799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'CPU Times'!$A$16</c:f>
              <c:strCache>
                <c:ptCount val="1"/>
                <c:pt idx="0">
                  <c:v>Radix-30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Times'!$B$16:$AC$16</c:f>
              <c:numCache>
                <c:formatCode>General</c:formatCode>
                <c:ptCount val="28"/>
                <c:pt idx="0">
                  <c:v>6.8822992866413805E-4</c:v>
                </c:pt>
                <c:pt idx="1">
                  <c:v>1.3284858829823701E-3</c:v>
                </c:pt>
                <c:pt idx="2">
                  <c:v>2.0282116861219199E-3</c:v>
                </c:pt>
                <c:pt idx="3">
                  <c:v>2.6196765231340101E-3</c:v>
                </c:pt>
                <c:pt idx="4" formatCode="0.0000">
                  <c:v>5.3089428963737301E-3</c:v>
                </c:pt>
                <c:pt idx="5" formatCode="0.0000">
                  <c:v>6.3130788968990704E-3</c:v>
                </c:pt>
                <c:pt idx="6" formatCode="0.0000">
                  <c:v>7.4611018998225996E-3</c:v>
                </c:pt>
                <c:pt idx="7" formatCode="0.0000">
                  <c:v>9.0480703553083592E-3</c:v>
                </c:pt>
                <c:pt idx="8" formatCode="0.0000">
                  <c:v>9.7595434615357097E-3</c:v>
                </c:pt>
                <c:pt idx="9" formatCode="0.0000">
                  <c:v>1.0922205196482E-2</c:v>
                </c:pt>
                <c:pt idx="10" formatCode="0.0000">
                  <c:v>1.6112403950779699E-2</c:v>
                </c:pt>
                <c:pt idx="11" formatCode="0.0000">
                  <c:v>2.1461435741133499E-2</c:v>
                </c:pt>
                <c:pt idx="12" formatCode="0.0000">
                  <c:v>2.9480297076861402E-2</c:v>
                </c:pt>
                <c:pt idx="13" formatCode="0.0000">
                  <c:v>3.4545431053385298E-2</c:v>
                </c:pt>
                <c:pt idx="14" formatCode="0.0000">
                  <c:v>3.8453225200419099E-2</c:v>
                </c:pt>
                <c:pt idx="15" formatCode="0.0000">
                  <c:v>4.4490298347977797E-2</c:v>
                </c:pt>
                <c:pt idx="16" formatCode="0.0000">
                  <c:v>5.0206988597704998E-2</c:v>
                </c:pt>
                <c:pt idx="17" formatCode="0.0000">
                  <c:v>5.4709816471091702E-2</c:v>
                </c:pt>
                <c:pt idx="18" formatCode="0.0000">
                  <c:v>6.0936375991928998E-2</c:v>
                </c:pt>
                <c:pt idx="19" formatCode="0.0000">
                  <c:v>6.6396951288504605E-2</c:v>
                </c:pt>
                <c:pt idx="20" formatCode="0.0000">
                  <c:v>7.1873618015706603E-2</c:v>
                </c:pt>
                <c:pt idx="21" formatCode="0.0000">
                  <c:v>7.7777755273359603E-2</c:v>
                </c:pt>
                <c:pt idx="22" formatCode="0.0000">
                  <c:v>8.9017179557720205E-2</c:v>
                </c:pt>
                <c:pt idx="23" formatCode="0.0000">
                  <c:v>0.103442867738772</c:v>
                </c:pt>
                <c:pt idx="24" formatCode="0.0000">
                  <c:v>0.100497276888529</c:v>
                </c:pt>
                <c:pt idx="25" formatCode="0.0000">
                  <c:v>0.10228959965585301</c:v>
                </c:pt>
                <c:pt idx="26" formatCode="0.0000">
                  <c:v>0.110470276250191</c:v>
                </c:pt>
                <c:pt idx="27" formatCode="0.0000">
                  <c:v>0.121148658558536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'CPU Times'!$A$20</c:f>
              <c:strCache>
                <c:ptCount val="1"/>
                <c:pt idx="0">
                  <c:v>Radix-50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Times'!$B$20:$AC$20</c:f>
              <c:numCache>
                <c:formatCode>General</c:formatCode>
                <c:ptCount val="28"/>
                <c:pt idx="0">
                  <c:v>6.8357849950205496E-4</c:v>
                </c:pt>
                <c:pt idx="1">
                  <c:v>1.3444865199347901E-3</c:v>
                </c:pt>
                <c:pt idx="2">
                  <c:v>2.04181676721484E-3</c:v>
                </c:pt>
                <c:pt idx="3">
                  <c:v>2.6557006546919799E-3</c:v>
                </c:pt>
                <c:pt idx="4" formatCode="0.0000">
                  <c:v>3.38076487374792E-3</c:v>
                </c:pt>
                <c:pt idx="5" formatCode="0.0000">
                  <c:v>4.0208671772518304E-3</c:v>
                </c:pt>
                <c:pt idx="6" formatCode="0.0000">
                  <c:v>4.7740844157544799E-3</c:v>
                </c:pt>
                <c:pt idx="7" formatCode="0.0000">
                  <c:v>5.6002578540017096E-3</c:v>
                </c:pt>
                <c:pt idx="8" formatCode="0.0000">
                  <c:v>5.8913563036696801E-3</c:v>
                </c:pt>
                <c:pt idx="9" formatCode="0.0000">
                  <c:v>6.6011881398367203E-3</c:v>
                </c:pt>
                <c:pt idx="10" formatCode="0.0000">
                  <c:v>1.5793802005566699E-2</c:v>
                </c:pt>
                <c:pt idx="11" formatCode="0.0000">
                  <c:v>2.1855787537248199E-2</c:v>
                </c:pt>
                <c:pt idx="12" formatCode="0.0000">
                  <c:v>2.69809500928147E-2</c:v>
                </c:pt>
                <c:pt idx="13" formatCode="0.0000">
                  <c:v>3.3377705825733898E-2</c:v>
                </c:pt>
                <c:pt idx="14" formatCode="0.0000">
                  <c:v>4.2178810435399297E-2</c:v>
                </c:pt>
                <c:pt idx="15" formatCode="0.0000">
                  <c:v>4.3376315984295297E-2</c:v>
                </c:pt>
                <c:pt idx="16" formatCode="0.0000">
                  <c:v>4.9329460867232902E-2</c:v>
                </c:pt>
                <c:pt idx="17" formatCode="0.0000">
                  <c:v>5.5284763845679603E-2</c:v>
                </c:pt>
                <c:pt idx="18" formatCode="0.0000">
                  <c:v>6.1789787528857602E-2</c:v>
                </c:pt>
                <c:pt idx="19" formatCode="0.0000">
                  <c:v>6.5520848320102201E-2</c:v>
                </c:pt>
                <c:pt idx="20" formatCode="0.0000">
                  <c:v>7.2620158427957895E-2</c:v>
                </c:pt>
                <c:pt idx="21" formatCode="0.0000">
                  <c:v>7.9269090065918105E-2</c:v>
                </c:pt>
                <c:pt idx="22" formatCode="0.0000">
                  <c:v>8.8738303331865595E-2</c:v>
                </c:pt>
                <c:pt idx="23" formatCode="0.0000">
                  <c:v>0.102847882901289</c:v>
                </c:pt>
                <c:pt idx="24" formatCode="0.0000">
                  <c:v>0.10288159528655499</c:v>
                </c:pt>
                <c:pt idx="25" formatCode="0.0000">
                  <c:v>9.9914367608141597E-2</c:v>
                </c:pt>
                <c:pt idx="26" formatCode="0.0000">
                  <c:v>0.108839119217691</c:v>
                </c:pt>
                <c:pt idx="27" formatCode="0.0000">
                  <c:v>0.120236901617431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'CPU Times'!$A$30</c:f>
              <c:strCache>
                <c:ptCount val="1"/>
                <c:pt idx="0">
                  <c:v>Radix-100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Times'!$B$30:$AC$30</c:f>
              <c:numCache>
                <c:formatCode>General</c:formatCode>
                <c:ptCount val="28"/>
                <c:pt idx="0">
                  <c:v>7.2754358444998199E-4</c:v>
                </c:pt>
                <c:pt idx="1">
                  <c:v>1.3853855727472299E-3</c:v>
                </c:pt>
                <c:pt idx="2">
                  <c:v>2.08197550247302E-3</c:v>
                </c:pt>
                <c:pt idx="3">
                  <c:v>2.6768066891182901E-3</c:v>
                </c:pt>
                <c:pt idx="4" formatCode="0.0000">
                  <c:v>3.6542144322822801E-3</c:v>
                </c:pt>
                <c:pt idx="5" formatCode="0.0000">
                  <c:v>4.0881732175435496E-3</c:v>
                </c:pt>
                <c:pt idx="6" formatCode="0.0000">
                  <c:v>4.6503885270340103E-3</c:v>
                </c:pt>
                <c:pt idx="7" formatCode="0.0000">
                  <c:v>5.6495727808993403E-3</c:v>
                </c:pt>
                <c:pt idx="8" formatCode="0.0000">
                  <c:v>7.2469685392945798E-3</c:v>
                </c:pt>
                <c:pt idx="9" formatCode="0.0000">
                  <c:v>6.7184586309167503E-3</c:v>
                </c:pt>
                <c:pt idx="10" formatCode="0.0000">
                  <c:v>1.00713917551047E-2</c:v>
                </c:pt>
                <c:pt idx="11" formatCode="0.0000">
                  <c:v>1.30802797562239E-2</c:v>
                </c:pt>
                <c:pt idx="12" formatCode="0.0000">
                  <c:v>1.7354586965660699E-2</c:v>
                </c:pt>
                <c:pt idx="13" formatCode="0.0000">
                  <c:v>2.0878170270242399E-2</c:v>
                </c:pt>
                <c:pt idx="14" formatCode="0.0000">
                  <c:v>2.35307979086769E-2</c:v>
                </c:pt>
                <c:pt idx="15" formatCode="0.0000">
                  <c:v>3.0606969600881901E-2</c:v>
                </c:pt>
                <c:pt idx="16" formatCode="0.0000">
                  <c:v>3.0137559382558202E-2</c:v>
                </c:pt>
                <c:pt idx="17" formatCode="0.0000">
                  <c:v>5.2772154002809601E-2</c:v>
                </c:pt>
                <c:pt idx="18" formatCode="0.0000">
                  <c:v>5.96566672579854E-2</c:v>
                </c:pt>
                <c:pt idx="19" formatCode="0.0000">
                  <c:v>6.4364032300204599E-2</c:v>
                </c:pt>
                <c:pt idx="20" formatCode="0.0000">
                  <c:v>6.9956048883295804E-2</c:v>
                </c:pt>
                <c:pt idx="21" formatCode="0.0000">
                  <c:v>7.6090948709975195E-2</c:v>
                </c:pt>
                <c:pt idx="22" formatCode="0.0000">
                  <c:v>8.5217464789536707E-2</c:v>
                </c:pt>
                <c:pt idx="23" formatCode="0.0000">
                  <c:v>9.9315457690863695E-2</c:v>
                </c:pt>
                <c:pt idx="24" formatCode="0.0000">
                  <c:v>0.10150764971524399</c:v>
                </c:pt>
                <c:pt idx="25" formatCode="0.0000">
                  <c:v>9.9857195537447194E-2</c:v>
                </c:pt>
                <c:pt idx="26" formatCode="0.0000">
                  <c:v>0.106047367752057</c:v>
                </c:pt>
                <c:pt idx="27" formatCode="0.0000">
                  <c:v>0.115584327058377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30608"/>
        <c:axId val="380631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'CPU Times'!$A$3</c15:sqref>
                        </c15:formulaRef>
                      </c:ext>
                    </c:extLst>
                    <c:strCache>
                      <c:ptCount val="1"/>
                      <c:pt idx="0">
                        <c:v>Heapsort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'CPU Times'!$B$3:$AC$3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5.6985175490180898E-3</c:v>
                      </c:pt>
                      <c:pt idx="1">
                        <c:v>1.2652278432035299E-2</c:v>
                      </c:pt>
                      <c:pt idx="2">
                        <c:v>2.18902053193911E-2</c:v>
                      </c:pt>
                      <c:pt idx="3">
                        <c:v>2.85711102947445E-2</c:v>
                      </c:pt>
                      <c:pt idx="4" formatCode="0.0000">
                        <c:v>3.6403767797302998E-2</c:v>
                      </c:pt>
                      <c:pt idx="5" formatCode="0.0000">
                        <c:v>4.4020378288301701E-2</c:v>
                      </c:pt>
                      <c:pt idx="6" formatCode="0.0000">
                        <c:v>5.3123427698214598E-2</c:v>
                      </c:pt>
                      <c:pt idx="7" formatCode="0.0000">
                        <c:v>6.4042133846621094E-2</c:v>
                      </c:pt>
                      <c:pt idx="8" formatCode="0.0000">
                        <c:v>6.8678917292561398E-2</c:v>
                      </c:pt>
                      <c:pt idx="9" formatCode="0.0000">
                        <c:v>7.9006612572271706E-2</c:v>
                      </c:pt>
                      <c:pt idx="10" formatCode="0.0000">
                        <c:v>0.122614864459023</c:v>
                      </c:pt>
                      <c:pt idx="11" formatCode="0.0000">
                        <c:v>0.17363349950903101</c:v>
                      </c:pt>
                      <c:pt idx="12" formatCode="0.0000">
                        <c:v>0.223533472829643</c:v>
                      </c:pt>
                      <c:pt idx="13" formatCode="0.0000">
                        <c:v>0.27343099472138799</c:v>
                      </c:pt>
                      <c:pt idx="14" formatCode="0.0000">
                        <c:v>0.34072616771126102</c:v>
                      </c:pt>
                      <c:pt idx="15" formatCode="0.0000">
                        <c:v>0.37842007852953502</c:v>
                      </c:pt>
                      <c:pt idx="16" formatCode="0.0000">
                        <c:v>0.41511311493498998</c:v>
                      </c:pt>
                      <c:pt idx="17" formatCode="0.0000">
                        <c:v>0.475120343507347</c:v>
                      </c:pt>
                      <c:pt idx="18" formatCode="0.0000">
                        <c:v>0.53495162793037099</c:v>
                      </c:pt>
                      <c:pt idx="19" formatCode="0.0000">
                        <c:v>0.58709738248858201</c:v>
                      </c:pt>
                      <c:pt idx="20" formatCode="0.0000">
                        <c:v>0.62711100852204704</c:v>
                      </c:pt>
                      <c:pt idx="21" formatCode="0.0000">
                        <c:v>0.684251441174762</c:v>
                      </c:pt>
                      <c:pt idx="22" formatCode="0.0000">
                        <c:v>0.75324715152345301</c:v>
                      </c:pt>
                      <c:pt idx="23" formatCode="0.0000">
                        <c:v>0.88379076111626698</c:v>
                      </c:pt>
                      <c:pt idx="24" formatCode="0.0000">
                        <c:v>0.91152777797180895</c:v>
                      </c:pt>
                      <c:pt idx="25" formatCode="0.0000">
                        <c:v>0.91687301039656799</c:v>
                      </c:pt>
                      <c:pt idx="26" formatCode="0.0000">
                        <c:v>0.98328286835336398</c:v>
                      </c:pt>
                      <c:pt idx="27" formatCode="0.0000">
                        <c:v>1.0520791120100501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Times'!$A$4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Times'!$B$4:$AC$4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3.7610087315566401E-3</c:v>
                      </c:pt>
                      <c:pt idx="1">
                        <c:v>8.3370023285081092E-3</c:v>
                      </c:pt>
                      <c:pt idx="2">
                        <c:v>1.41726881489126E-2</c:v>
                      </c:pt>
                      <c:pt idx="3">
                        <c:v>2.0713226122314701E-2</c:v>
                      </c:pt>
                      <c:pt idx="4" formatCode="0.0000">
                        <c:v>2.3688834754136599E-2</c:v>
                      </c:pt>
                      <c:pt idx="5" formatCode="0.0000">
                        <c:v>2.84204836089514E-2</c:v>
                      </c:pt>
                      <c:pt idx="6" formatCode="0.0000">
                        <c:v>3.4266792287846203E-2</c:v>
                      </c:pt>
                      <c:pt idx="7" formatCode="0.0000">
                        <c:v>4.0637846430206501E-2</c:v>
                      </c:pt>
                      <c:pt idx="8" formatCode="0.0000">
                        <c:v>4.4778547273463601E-2</c:v>
                      </c:pt>
                      <c:pt idx="9" formatCode="0.0000">
                        <c:v>5.1055951245194797E-2</c:v>
                      </c:pt>
                      <c:pt idx="10" formatCode="0.0000">
                        <c:v>8.3280989622983206E-2</c:v>
                      </c:pt>
                      <c:pt idx="11" formatCode="0.0000">
                        <c:v>0.113269472796139</c:v>
                      </c:pt>
                      <c:pt idx="12" formatCode="0.0000">
                        <c:v>0.141992278348226</c:v>
                      </c:pt>
                      <c:pt idx="13" formatCode="0.0000">
                        <c:v>0.19131180080149099</c:v>
                      </c:pt>
                      <c:pt idx="14" formatCode="0.0000">
                        <c:v>0.20988598411249701</c:v>
                      </c:pt>
                      <c:pt idx="15" formatCode="0.0000">
                        <c:v>0.23253258444858599</c:v>
                      </c:pt>
                      <c:pt idx="16" formatCode="0.0000">
                        <c:v>0.272401122209674</c:v>
                      </c:pt>
                      <c:pt idx="17" formatCode="0.0000">
                        <c:v>0.30980380886397202</c:v>
                      </c:pt>
                      <c:pt idx="18" formatCode="0.0000">
                        <c:v>0.34879091476709601</c:v>
                      </c:pt>
                      <c:pt idx="19" formatCode="0.0000">
                        <c:v>0.37558965594789601</c:v>
                      </c:pt>
                      <c:pt idx="20" formatCode="0.0000">
                        <c:v>0.41128467444883599</c:v>
                      </c:pt>
                      <c:pt idx="21" formatCode="0.0000">
                        <c:v>0.43811143595065599</c:v>
                      </c:pt>
                      <c:pt idx="22" formatCode="0.0000">
                        <c:v>0.49693476405519699</c:v>
                      </c:pt>
                      <c:pt idx="23" formatCode="0.0000">
                        <c:v>0.58330372295919197</c:v>
                      </c:pt>
                      <c:pt idx="24" formatCode="0.0000">
                        <c:v>0.58506688000849105</c:v>
                      </c:pt>
                      <c:pt idx="25" formatCode="0.0000">
                        <c:v>0.59331873185002404</c:v>
                      </c:pt>
                      <c:pt idx="26" formatCode="0.0000">
                        <c:v>0.62694242564348301</c:v>
                      </c:pt>
                      <c:pt idx="27" formatCode="0.0000">
                        <c:v>0.66452501644762296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Times'!$A$5</c15:sqref>
                        </c15:formulaRef>
                      </c:ext>
                    </c:extLst>
                    <c:strCache>
                      <c:ptCount val="1"/>
                      <c:pt idx="0">
                        <c:v>Double Quicksort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Times'!$B$5:$AC$5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9.7640049224133205E-2</c:v>
                      </c:pt>
                      <c:pt idx="1">
                        <c:v>0.39282593877154698</c:v>
                      </c:pt>
                      <c:pt idx="2">
                        <c:v>0.88904665257735205</c:v>
                      </c:pt>
                      <c:pt idx="3">
                        <c:v>1.5409997918729801</c:v>
                      </c:pt>
                      <c:pt idx="4" formatCode="0.0000">
                        <c:v>2.4656562845277801</c:v>
                      </c:pt>
                      <c:pt idx="5" formatCode="0.0000">
                        <c:v>3.48141581541788</c:v>
                      </c:pt>
                      <c:pt idx="6" formatCode="0.0000">
                        <c:v>4.8629747076793199</c:v>
                      </c:pt>
                      <c:pt idx="7" formatCode="0.0000">
                        <c:v>6.2813619328713504</c:v>
                      </c:pt>
                      <c:pt idx="8" formatCode="0.0000">
                        <c:v>8.1536734068156598</c:v>
                      </c:pt>
                      <c:pt idx="9" formatCode="0.0000">
                        <c:v>0</c:v>
                      </c:pt>
                      <c:pt idx="10" formatCode="0.0000">
                        <c:v>0</c:v>
                      </c:pt>
                      <c:pt idx="11" formatCode="0.0000">
                        <c:v>0</c:v>
                      </c:pt>
                      <c:pt idx="12" formatCode="0.0000">
                        <c:v>0</c:v>
                      </c:pt>
                      <c:pt idx="13" formatCode="0.0000">
                        <c:v>0</c:v>
                      </c:pt>
                      <c:pt idx="14" formatCode="0.0000">
                        <c:v>0</c:v>
                      </c:pt>
                      <c:pt idx="15" formatCode="0.0000">
                        <c:v>0</c:v>
                      </c:pt>
                      <c:pt idx="16" formatCode="0.0000">
                        <c:v>0</c:v>
                      </c:pt>
                      <c:pt idx="17" formatCode="0.0000">
                        <c:v>0</c:v>
                      </c:pt>
                      <c:pt idx="18" formatCode="0.0000">
                        <c:v>0</c:v>
                      </c:pt>
                      <c:pt idx="19" formatCode="0.0000">
                        <c:v>0</c:v>
                      </c:pt>
                      <c:pt idx="20" formatCode="0.0000">
                        <c:v>0</c:v>
                      </c:pt>
                      <c:pt idx="21" formatCode="0.0000">
                        <c:v>0</c:v>
                      </c:pt>
                      <c:pt idx="22" formatCode="0.0000">
                        <c:v>0</c:v>
                      </c:pt>
                      <c:pt idx="23" formatCode="0.0000">
                        <c:v>0</c:v>
                      </c:pt>
                      <c:pt idx="24" formatCode="0.0000">
                        <c:v>0</c:v>
                      </c:pt>
                      <c:pt idx="25" formatCode="0.0000">
                        <c:v>0</c:v>
                      </c:pt>
                      <c:pt idx="26" formatCode="0.0000">
                        <c:v>0</c:v>
                      </c:pt>
                      <c:pt idx="27" formatCode="0.000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Times'!$A$6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Times'!$B$6:$AC$6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6.2621506364635903E-3</c:v>
                      </c:pt>
                      <c:pt idx="1">
                        <c:v>1.47549548895181E-2</c:v>
                      </c:pt>
                      <c:pt idx="2">
                        <c:v>2.18621570618611E-2</c:v>
                      </c:pt>
                      <c:pt idx="3">
                        <c:v>2.9293199275326001E-2</c:v>
                      </c:pt>
                      <c:pt idx="4" formatCode="0.0000">
                        <c:v>4.1586221153806197E-2</c:v>
                      </c:pt>
                      <c:pt idx="5" formatCode="0.0000">
                        <c:v>4.6781315781753097E-2</c:v>
                      </c:pt>
                      <c:pt idx="6" formatCode="0.0000">
                        <c:v>5.9866246967143801E-2</c:v>
                      </c:pt>
                      <c:pt idx="7" formatCode="0.0000">
                        <c:v>6.8160429607678402E-2</c:v>
                      </c:pt>
                      <c:pt idx="8" formatCode="0.0000">
                        <c:v>7.7222992028322293E-2</c:v>
                      </c:pt>
                      <c:pt idx="9" formatCode="0.0000">
                        <c:v>8.13455481073731E-2</c:v>
                      </c:pt>
                      <c:pt idx="10" formatCode="0.0000">
                        <c:v>0.12547085593280899</c:v>
                      </c:pt>
                      <c:pt idx="11" formatCode="0.0000">
                        <c:v>0.181048890291924</c:v>
                      </c:pt>
                      <c:pt idx="12" formatCode="0.0000">
                        <c:v>0.225803530895683</c:v>
                      </c:pt>
                      <c:pt idx="13" formatCode="0.0000">
                        <c:v>0.27703026501972</c:v>
                      </c:pt>
                      <c:pt idx="14" formatCode="0.0000">
                        <c:v>0.32461703233232098</c:v>
                      </c:pt>
                      <c:pt idx="15" formatCode="0.0000">
                        <c:v>0.36938684246182402</c:v>
                      </c:pt>
                      <c:pt idx="16" formatCode="0.0000">
                        <c:v>0.425560050229842</c:v>
                      </c:pt>
                      <c:pt idx="17" formatCode="0.0000">
                        <c:v>0.48456368057951998</c:v>
                      </c:pt>
                      <c:pt idx="18" formatCode="0.0000">
                        <c:v>0.54152323828865201</c:v>
                      </c:pt>
                      <c:pt idx="19" formatCode="0.0000">
                        <c:v>0.58424930403166397</c:v>
                      </c:pt>
                      <c:pt idx="20" formatCode="0.0000">
                        <c:v>0.64190307008292302</c:v>
                      </c:pt>
                      <c:pt idx="21" formatCode="0.0000">
                        <c:v>0.69317342008549698</c:v>
                      </c:pt>
                      <c:pt idx="22" formatCode="0.0000">
                        <c:v>0.76612215379329796</c:v>
                      </c:pt>
                      <c:pt idx="23" formatCode="0.0000">
                        <c:v>0.89107507378731698</c:v>
                      </c:pt>
                      <c:pt idx="24" formatCode="0.0000">
                        <c:v>0.90238033744514001</c:v>
                      </c:pt>
                      <c:pt idx="25" formatCode="0.0000">
                        <c:v>0.92388898589066404</c:v>
                      </c:pt>
                      <c:pt idx="26" formatCode="0.0000">
                        <c:v>0.97516682287831602</c:v>
                      </c:pt>
                      <c:pt idx="27" formatCode="0.0000">
                        <c:v>1.0571553297974501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Times'!$A$7</c15:sqref>
                        </c15:formulaRef>
                      </c:ext>
                    </c:extLst>
                    <c:strCache>
                      <c:ptCount val="1"/>
                      <c:pt idx="0">
                        <c:v>Quick-Radix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Times'!$B$7:$AC$7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2.0083069216897602E-3</c:v>
                      </c:pt>
                      <c:pt idx="1">
                        <c:v>4.4053364324236396E-3</c:v>
                      </c:pt>
                      <c:pt idx="2">
                        <c:v>7.8675362371476397E-3</c:v>
                      </c:pt>
                      <c:pt idx="3">
                        <c:v>9.6733034505774602E-3</c:v>
                      </c:pt>
                      <c:pt idx="4" formatCode="0.0000">
                        <c:v>1.1820566580390501E-2</c:v>
                      </c:pt>
                      <c:pt idx="5" formatCode="0.0000">
                        <c:v>1.59345112297785E-2</c:v>
                      </c:pt>
                      <c:pt idx="6" formatCode="0.0000">
                        <c:v>1.8256978191364199E-2</c:v>
                      </c:pt>
                      <c:pt idx="7" formatCode="0.0000">
                        <c:v>2.1908915797959502E-2</c:v>
                      </c:pt>
                      <c:pt idx="8" formatCode="0.0000">
                        <c:v>2.3592474741906198E-2</c:v>
                      </c:pt>
                      <c:pt idx="9" formatCode="0.0000">
                        <c:v>2.58830032867308E-2</c:v>
                      </c:pt>
                      <c:pt idx="10" formatCode="0.0000">
                        <c:v>4.1593393853128102E-2</c:v>
                      </c:pt>
                      <c:pt idx="11" formatCode="0.0000">
                        <c:v>5.8368340110263199E-2</c:v>
                      </c:pt>
                      <c:pt idx="12" formatCode="0.0000">
                        <c:v>7.6810579277542895E-2</c:v>
                      </c:pt>
                      <c:pt idx="13" formatCode="0.0000">
                        <c:v>9.35128067952746E-2</c:v>
                      </c:pt>
                      <c:pt idx="14" formatCode="0.0000">
                        <c:v>0.107692311452996</c:v>
                      </c:pt>
                      <c:pt idx="15" formatCode="0.0000">
                        <c:v>0.1190967567107</c:v>
                      </c:pt>
                      <c:pt idx="16" formatCode="0.0000">
                        <c:v>0.14600058107943101</c:v>
                      </c:pt>
                      <c:pt idx="17" formatCode="0.0000">
                        <c:v>0.173485896950586</c:v>
                      </c:pt>
                      <c:pt idx="18" formatCode="0.0000">
                        <c:v>0.18732188029485899</c:v>
                      </c:pt>
                      <c:pt idx="19" formatCode="0.0000">
                        <c:v>0.191318030643572</c:v>
                      </c:pt>
                      <c:pt idx="20" formatCode="0.0000">
                        <c:v>0.207579266359255</c:v>
                      </c:pt>
                      <c:pt idx="21" formatCode="0.0000">
                        <c:v>0.226712137995184</c:v>
                      </c:pt>
                      <c:pt idx="22" formatCode="0.0000">
                        <c:v>0.24838932741451999</c:v>
                      </c:pt>
                      <c:pt idx="23" formatCode="0.0000">
                        <c:v>0.28229981743488602</c:v>
                      </c:pt>
                      <c:pt idx="24" formatCode="0.0000">
                        <c:v>0.31489465141518103</c:v>
                      </c:pt>
                      <c:pt idx="25" formatCode="0.0000">
                        <c:v>0.31774706701546601</c:v>
                      </c:pt>
                      <c:pt idx="26" formatCode="0.0000">
                        <c:v>0.325794346767531</c:v>
                      </c:pt>
                      <c:pt idx="27" formatCode="0.0000">
                        <c:v>0.36762855334964101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Times'!$A$13</c15:sqref>
                        </c15:formulaRef>
                      </c:ext>
                    </c:extLst>
                    <c:strCache>
                      <c:ptCount val="1"/>
                      <c:pt idx="0">
                        <c:v>Radix-15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Times'!$B$13:$AC$13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6.6838103725471701E-4</c:v>
                      </c:pt>
                      <c:pt idx="1">
                        <c:v>2.11462630026999E-3</c:v>
                      </c:pt>
                      <c:pt idx="2">
                        <c:v>3.2390429509895498E-3</c:v>
                      </c:pt>
                      <c:pt idx="3">
                        <c:v>4.1993884697625102E-3</c:v>
                      </c:pt>
                      <c:pt idx="4" formatCode="0.0000">
                        <c:v>5.4593460900768699E-3</c:v>
                      </c:pt>
                      <c:pt idx="5" formatCode="0.0000">
                        <c:v>6.3772630320343597E-3</c:v>
                      </c:pt>
                      <c:pt idx="6" formatCode="0.0000">
                        <c:v>7.5287990512748499E-3</c:v>
                      </c:pt>
                      <c:pt idx="7" formatCode="0.0000">
                        <c:v>9.0765655970272904E-3</c:v>
                      </c:pt>
                      <c:pt idx="8" formatCode="0.0000">
                        <c:v>9.5446697834404397E-3</c:v>
                      </c:pt>
                      <c:pt idx="9" formatCode="0.0000">
                        <c:v>1.23767406192769E-2</c:v>
                      </c:pt>
                      <c:pt idx="10" formatCode="0.0000">
                        <c:v>1.6867318332367601E-2</c:v>
                      </c:pt>
                      <c:pt idx="11" formatCode="0.0000">
                        <c:v>2.93269815018447E-2</c:v>
                      </c:pt>
                      <c:pt idx="12" formatCode="0.0000">
                        <c:v>3.7643373669004603E-2</c:v>
                      </c:pt>
                      <c:pt idx="13" formatCode="0.0000">
                        <c:v>4.5391341636991399E-2</c:v>
                      </c:pt>
                      <c:pt idx="14" formatCode="0.0000">
                        <c:v>5.3132283572352799E-2</c:v>
                      </c:pt>
                      <c:pt idx="15" formatCode="0.0000">
                        <c:v>6.6832237058048305E-2</c:v>
                      </c:pt>
                      <c:pt idx="16" formatCode="0.0000">
                        <c:v>6.8858206839132602E-2</c:v>
                      </c:pt>
                      <c:pt idx="17" formatCode="0.0000">
                        <c:v>8.7457526026366805E-2</c:v>
                      </c:pt>
                      <c:pt idx="18" formatCode="0.0000">
                        <c:v>8.5447947993384302E-2</c:v>
                      </c:pt>
                      <c:pt idx="19" formatCode="0.0000">
                        <c:v>9.28239901998381E-2</c:v>
                      </c:pt>
                      <c:pt idx="20" formatCode="0.0000">
                        <c:v>0.105585982296656</c:v>
                      </c:pt>
                      <c:pt idx="21" formatCode="0.0000">
                        <c:v>0.10662031068193301</c:v>
                      </c:pt>
                      <c:pt idx="22" formatCode="0.0000">
                        <c:v>0.121431711292905</c:v>
                      </c:pt>
                      <c:pt idx="23" formatCode="0.0000">
                        <c:v>0.14277424924117599</c:v>
                      </c:pt>
                      <c:pt idx="24" formatCode="0.0000">
                        <c:v>0.14849582139628401</c:v>
                      </c:pt>
                      <c:pt idx="25" formatCode="0.0000">
                        <c:v>0.14026617209729</c:v>
                      </c:pt>
                      <c:pt idx="26" formatCode="0.0000">
                        <c:v>0.153008992763045</c:v>
                      </c:pt>
                      <c:pt idx="27" formatCode="0.0000">
                        <c:v>0.15802830387658501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Times'!$A$15</c15:sqref>
                        </c15:formulaRef>
                      </c:ext>
                    </c:extLst>
                    <c:strCache>
                      <c:ptCount val="1"/>
                      <c:pt idx="0">
                        <c:v>Radix-25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Times'!$B$15:$AC$15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6.9435500880698695E-4</c:v>
                      </c:pt>
                      <c:pt idx="1">
                        <c:v>1.3641817605310499E-3</c:v>
                      </c:pt>
                      <c:pt idx="2">
                        <c:v>2.0427526403495599E-3</c:v>
                      </c:pt>
                      <c:pt idx="3">
                        <c:v>4.2760532414042899E-3</c:v>
                      </c:pt>
                      <c:pt idx="4" formatCode="0.0000">
                        <c:v>5.49391053890957E-3</c:v>
                      </c:pt>
                      <c:pt idx="5" formatCode="0.0000">
                        <c:v>6.4767030446589002E-3</c:v>
                      </c:pt>
                      <c:pt idx="6" formatCode="0.0000">
                        <c:v>7.7318765373845999E-3</c:v>
                      </c:pt>
                      <c:pt idx="7" formatCode="0.0000">
                        <c:v>9.07516877145155E-3</c:v>
                      </c:pt>
                      <c:pt idx="8" formatCode="0.0000">
                        <c:v>9.8511752191882303E-3</c:v>
                      </c:pt>
                      <c:pt idx="9" formatCode="0.0000">
                        <c:v>1.1183663007449199E-2</c:v>
                      </c:pt>
                      <c:pt idx="10" formatCode="0.0000">
                        <c:v>1.6371696682114099E-2</c:v>
                      </c:pt>
                      <c:pt idx="11" formatCode="0.0000">
                        <c:v>2.2220107583513001E-2</c:v>
                      </c:pt>
                      <c:pt idx="12" formatCode="0.0000">
                        <c:v>2.9622626618743101E-2</c:v>
                      </c:pt>
                      <c:pt idx="13" formatCode="0.0000">
                        <c:v>3.3584456963097802E-2</c:v>
                      </c:pt>
                      <c:pt idx="14" formatCode="0.0000">
                        <c:v>4.2160498052129403E-2</c:v>
                      </c:pt>
                      <c:pt idx="15" formatCode="0.0000">
                        <c:v>4.5223715583983901E-2</c:v>
                      </c:pt>
                      <c:pt idx="16" formatCode="0.0000">
                        <c:v>5.0019576510425101E-2</c:v>
                      </c:pt>
                      <c:pt idx="17" formatCode="0.0000">
                        <c:v>5.9966622852908803E-2</c:v>
                      </c:pt>
                      <c:pt idx="18" formatCode="0.0000">
                        <c:v>6.1120275062893303E-2</c:v>
                      </c:pt>
                      <c:pt idx="19" formatCode="0.0000">
                        <c:v>6.6974908822191995E-2</c:v>
                      </c:pt>
                      <c:pt idx="20" formatCode="0.0000">
                        <c:v>7.2703409232190097E-2</c:v>
                      </c:pt>
                      <c:pt idx="21" formatCode="0.0000">
                        <c:v>8.0536003877580198E-2</c:v>
                      </c:pt>
                      <c:pt idx="22" formatCode="0.0000">
                        <c:v>8.8107489918434104E-2</c:v>
                      </c:pt>
                      <c:pt idx="23" formatCode="0.0000">
                        <c:v>0.143138834684293</c:v>
                      </c:pt>
                      <c:pt idx="24" formatCode="0.0000">
                        <c:v>0.141151445225591</c:v>
                      </c:pt>
                      <c:pt idx="25" formatCode="0.0000">
                        <c:v>0.14138921287482101</c:v>
                      </c:pt>
                      <c:pt idx="26" formatCode="0.0000">
                        <c:v>0.15047539561593301</c:v>
                      </c:pt>
                      <c:pt idx="27" formatCode="0.0000">
                        <c:v>0.16905361575286401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Times'!$A$17</c15:sqref>
                        </c15:formulaRef>
                      </c:ext>
                    </c:extLst>
                    <c:strCache>
                      <c:ptCount val="1"/>
                      <c:pt idx="0">
                        <c:v>Radix-35sort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Times'!$B$17:$AC$17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6.8183246753426505E-4</c:v>
                      </c:pt>
                      <c:pt idx="1">
                        <c:v>1.3324109628457001E-3</c:v>
                      </c:pt>
                      <c:pt idx="2">
                        <c:v>1.9872497761585098E-3</c:v>
                      </c:pt>
                      <c:pt idx="3">
                        <c:v>2.6594930361262901E-3</c:v>
                      </c:pt>
                      <c:pt idx="4" formatCode="0.0000">
                        <c:v>3.28436994087155E-3</c:v>
                      </c:pt>
                      <c:pt idx="5" formatCode="0.0000">
                        <c:v>3.9375255793686302E-3</c:v>
                      </c:pt>
                      <c:pt idx="6" formatCode="0.0000">
                        <c:v>7.29961489518729E-3</c:v>
                      </c:pt>
                      <c:pt idx="7" formatCode="0.0000">
                        <c:v>8.9890614589307905E-3</c:v>
                      </c:pt>
                      <c:pt idx="8" formatCode="0.0000">
                        <c:v>9.8357682331112507E-3</c:v>
                      </c:pt>
                      <c:pt idx="9" formatCode="0.0000">
                        <c:v>1.1358468743941299E-2</c:v>
                      </c:pt>
                      <c:pt idx="10" formatCode="0.0000">
                        <c:v>1.7128454873460399E-2</c:v>
                      </c:pt>
                      <c:pt idx="11" formatCode="0.0000">
                        <c:v>2.2010520890228199E-2</c:v>
                      </c:pt>
                      <c:pt idx="12" formatCode="0.0000">
                        <c:v>2.8440982024250099E-2</c:v>
                      </c:pt>
                      <c:pt idx="13" formatCode="0.0000">
                        <c:v>3.3954636692652598E-2</c:v>
                      </c:pt>
                      <c:pt idx="14" formatCode="0.0000">
                        <c:v>3.7926314657306601E-2</c:v>
                      </c:pt>
                      <c:pt idx="15" formatCode="0.0000">
                        <c:v>4.4411685004661097E-2</c:v>
                      </c:pt>
                      <c:pt idx="16" formatCode="0.0000">
                        <c:v>5.1433191928020899E-2</c:v>
                      </c:pt>
                      <c:pt idx="17" formatCode="0.0000">
                        <c:v>5.6344493504064903E-2</c:v>
                      </c:pt>
                      <c:pt idx="18" formatCode="0.0000">
                        <c:v>6.1755006572082001E-2</c:v>
                      </c:pt>
                      <c:pt idx="19" formatCode="0.0000">
                        <c:v>6.9042999878456607E-2</c:v>
                      </c:pt>
                      <c:pt idx="20" formatCode="0.0000">
                        <c:v>7.2494423173861802E-2</c:v>
                      </c:pt>
                      <c:pt idx="21" formatCode="0.0000">
                        <c:v>7.9487267236481696E-2</c:v>
                      </c:pt>
                      <c:pt idx="22" formatCode="0.0000">
                        <c:v>8.7432599673979899E-2</c:v>
                      </c:pt>
                      <c:pt idx="23" formatCode="0.0000">
                        <c:v>0.106249083333204</c:v>
                      </c:pt>
                      <c:pt idx="24" formatCode="0.0000">
                        <c:v>0.106853126584553</c:v>
                      </c:pt>
                      <c:pt idx="25" formatCode="0.0000">
                        <c:v>0.101003961397316</c:v>
                      </c:pt>
                      <c:pt idx="26" formatCode="0.0000">
                        <c:v>0.10836736931648799</c:v>
                      </c:pt>
                      <c:pt idx="27" formatCode="0.0000">
                        <c:v>0.12107751823207299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Times'!$A$18</c15:sqref>
                        </c15:formulaRef>
                      </c:ext>
                    </c:extLst>
                    <c:strCache>
                      <c:ptCount val="1"/>
                      <c:pt idx="0">
                        <c:v>Radix-40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Times'!$B$18:$AC$18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6.9082802423213105E-4</c:v>
                      </c:pt>
                      <c:pt idx="1">
                        <c:v>1.3509189017040001E-3</c:v>
                      </c:pt>
                      <c:pt idx="2">
                        <c:v>2.0326047025528999E-3</c:v>
                      </c:pt>
                      <c:pt idx="3">
                        <c:v>2.6425216054000999E-3</c:v>
                      </c:pt>
                      <c:pt idx="4" formatCode="0.0000">
                        <c:v>3.3552099498663701E-3</c:v>
                      </c:pt>
                      <c:pt idx="5" formatCode="0.0000">
                        <c:v>4.0569262294525201E-3</c:v>
                      </c:pt>
                      <c:pt idx="6" formatCode="0.0000">
                        <c:v>4.7220317107402798E-3</c:v>
                      </c:pt>
                      <c:pt idx="7" formatCode="0.0000">
                        <c:v>8.3344670900913805E-3</c:v>
                      </c:pt>
                      <c:pt idx="8" formatCode="0.0000">
                        <c:v>9.6348139218861203E-3</c:v>
                      </c:pt>
                      <c:pt idx="9" formatCode="0.0000">
                        <c:v>1.1576610993853299E-2</c:v>
                      </c:pt>
                      <c:pt idx="10" formatCode="0.0000">
                        <c:v>1.8063399119154101E-2</c:v>
                      </c:pt>
                      <c:pt idx="11" formatCode="0.0000">
                        <c:v>2.13426008054057E-2</c:v>
                      </c:pt>
                      <c:pt idx="12" formatCode="0.0000">
                        <c:v>2.7336211725236099E-2</c:v>
                      </c:pt>
                      <c:pt idx="13" formatCode="0.0000">
                        <c:v>3.3597880456881002E-2</c:v>
                      </c:pt>
                      <c:pt idx="14" formatCode="0.0000">
                        <c:v>4.03216889297425E-2</c:v>
                      </c:pt>
                      <c:pt idx="15" formatCode="0.0000">
                        <c:v>4.3469686789813902E-2</c:v>
                      </c:pt>
                      <c:pt idx="16" formatCode="0.0000">
                        <c:v>4.9315764992479597E-2</c:v>
                      </c:pt>
                      <c:pt idx="17" formatCode="0.0000">
                        <c:v>5.5448597517283801E-2</c:v>
                      </c:pt>
                      <c:pt idx="18" formatCode="0.0000">
                        <c:v>6.0540515624182903E-2</c:v>
                      </c:pt>
                      <c:pt idx="19" formatCode="0.0000">
                        <c:v>6.6609645918697405E-2</c:v>
                      </c:pt>
                      <c:pt idx="20" formatCode="0.0000">
                        <c:v>7.1169324592904107E-2</c:v>
                      </c:pt>
                      <c:pt idx="21" formatCode="0.0000">
                        <c:v>8.1869776745384107E-2</c:v>
                      </c:pt>
                      <c:pt idx="22" formatCode="0.0000">
                        <c:v>8.7690516532154497E-2</c:v>
                      </c:pt>
                      <c:pt idx="23" formatCode="0.0000">
                        <c:v>0.10971237964602</c:v>
                      </c:pt>
                      <c:pt idx="24" formatCode="0.0000">
                        <c:v>0.101848098012465</c:v>
                      </c:pt>
                      <c:pt idx="25" formatCode="0.0000">
                        <c:v>0.102826804803407</c:v>
                      </c:pt>
                      <c:pt idx="26" formatCode="0.0000">
                        <c:v>0.10796562132897999</c:v>
                      </c:pt>
                      <c:pt idx="27" formatCode="0.0000">
                        <c:v>0.115652478178094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Times'!$A$19</c15:sqref>
                        </c15:formulaRef>
                      </c:ext>
                    </c:extLst>
                    <c:strCache>
                      <c:ptCount val="1"/>
                      <c:pt idx="0">
                        <c:v>Radix-45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Times'!$B$19:$AC$19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6.8515691240087395E-4</c:v>
                      </c:pt>
                      <c:pt idx="1">
                        <c:v>1.34353667854427E-3</c:v>
                      </c:pt>
                      <c:pt idx="2">
                        <c:v>2.03240914697211E-3</c:v>
                      </c:pt>
                      <c:pt idx="3">
                        <c:v>2.6425704942951698E-3</c:v>
                      </c:pt>
                      <c:pt idx="4" formatCode="0.0000">
                        <c:v>3.40847789314082E-3</c:v>
                      </c:pt>
                      <c:pt idx="5" formatCode="0.0000">
                        <c:v>3.9754424095818303E-3</c:v>
                      </c:pt>
                      <c:pt idx="6" formatCode="0.0000">
                        <c:v>4.6423148752197099E-3</c:v>
                      </c:pt>
                      <c:pt idx="7" formatCode="0.0000">
                        <c:v>5.7294362831044002E-3</c:v>
                      </c:pt>
                      <c:pt idx="8" formatCode="0.0000">
                        <c:v>5.9924166339527501E-3</c:v>
                      </c:pt>
                      <c:pt idx="9" formatCode="0.0000">
                        <c:v>6.9646421542358897E-3</c:v>
                      </c:pt>
                      <c:pt idx="10" formatCode="0.0000">
                        <c:v>1.6364335411350302E-2</c:v>
                      </c:pt>
                      <c:pt idx="11" formatCode="0.0000">
                        <c:v>2.2093108202290001E-2</c:v>
                      </c:pt>
                      <c:pt idx="12" formatCode="0.0000">
                        <c:v>2.7119298681810702E-2</c:v>
                      </c:pt>
                      <c:pt idx="13" formatCode="0.0000">
                        <c:v>3.3103124838493099E-2</c:v>
                      </c:pt>
                      <c:pt idx="14" formatCode="0.0000">
                        <c:v>3.8856083664256802E-2</c:v>
                      </c:pt>
                      <c:pt idx="15" formatCode="0.0000">
                        <c:v>4.38027388955902E-2</c:v>
                      </c:pt>
                      <c:pt idx="16" formatCode="0.0000">
                        <c:v>4.9060571944192999E-2</c:v>
                      </c:pt>
                      <c:pt idx="17" formatCode="0.0000">
                        <c:v>5.6229758251402001E-2</c:v>
                      </c:pt>
                      <c:pt idx="18" formatCode="0.0000">
                        <c:v>6.1425055419027701E-2</c:v>
                      </c:pt>
                      <c:pt idx="19" formatCode="0.0000">
                        <c:v>6.6753756413174797E-2</c:v>
                      </c:pt>
                      <c:pt idx="20" formatCode="0.0000">
                        <c:v>7.14755087588059E-2</c:v>
                      </c:pt>
                      <c:pt idx="21" formatCode="0.0000">
                        <c:v>7.9634597413917096E-2</c:v>
                      </c:pt>
                      <c:pt idx="22" formatCode="0.0000">
                        <c:v>8.8946933199622394E-2</c:v>
                      </c:pt>
                      <c:pt idx="23" formatCode="0.0000">
                        <c:v>0.108076368644606</c:v>
                      </c:pt>
                      <c:pt idx="24" formatCode="0.0000">
                        <c:v>0.10612816712736001</c:v>
                      </c:pt>
                      <c:pt idx="25" formatCode="0.0000">
                        <c:v>0.101926599609726</c:v>
                      </c:pt>
                      <c:pt idx="26" formatCode="0.0000">
                        <c:v>0.110358041315294</c:v>
                      </c:pt>
                      <c:pt idx="27" formatCode="0.0000">
                        <c:v>0.119087160519006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Times'!$A$21</c15:sqref>
                        </c15:formulaRef>
                      </c:ext>
                    </c:extLst>
                    <c:strCache>
                      <c:ptCount val="1"/>
                      <c:pt idx="0">
                        <c:v>Radix-55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Times'!$B$21:$AC$21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7.1143120145159802E-4</c:v>
                      </c:pt>
                      <c:pt idx="1">
                        <c:v>1.3911684306243E-3</c:v>
                      </c:pt>
                      <c:pt idx="2">
                        <c:v>2.0403431162336798E-3</c:v>
                      </c:pt>
                      <c:pt idx="3">
                        <c:v>2.7133266937557402E-3</c:v>
                      </c:pt>
                      <c:pt idx="4" formatCode="0.0000">
                        <c:v>3.5283255274073601E-3</c:v>
                      </c:pt>
                      <c:pt idx="5" formatCode="0.0000">
                        <c:v>4.2036767242777202E-3</c:v>
                      </c:pt>
                      <c:pt idx="6" formatCode="0.0000">
                        <c:v>5.1887809763513804E-3</c:v>
                      </c:pt>
                      <c:pt idx="7" formatCode="0.0000">
                        <c:v>5.49143117351889E-3</c:v>
                      </c:pt>
                      <c:pt idx="8" formatCode="0.0000">
                        <c:v>6.2088687249399702E-3</c:v>
                      </c:pt>
                      <c:pt idx="9" formatCode="0.0000">
                        <c:v>6.7991881649732003E-3</c:v>
                      </c:pt>
                      <c:pt idx="10" formatCode="0.0000">
                        <c:v>1.0044174608788099E-2</c:v>
                      </c:pt>
                      <c:pt idx="11" formatCode="0.0000">
                        <c:v>2.1768793240482798E-2</c:v>
                      </c:pt>
                      <c:pt idx="12" formatCode="0.0000">
                        <c:v>2.7300473942926801E-2</c:v>
                      </c:pt>
                      <c:pt idx="13" formatCode="0.0000">
                        <c:v>3.2656294305564798E-2</c:v>
                      </c:pt>
                      <c:pt idx="14" formatCode="0.0000">
                        <c:v>3.8575440454025001E-2</c:v>
                      </c:pt>
                      <c:pt idx="15" formatCode="0.0000">
                        <c:v>4.5216724471958902E-2</c:v>
                      </c:pt>
                      <c:pt idx="16" formatCode="0.0000">
                        <c:v>4.9384831033000801E-2</c:v>
                      </c:pt>
                      <c:pt idx="17" formatCode="0.0000">
                        <c:v>5.5421673704336101E-2</c:v>
                      </c:pt>
                      <c:pt idx="18" formatCode="0.0000">
                        <c:v>6.1671678942445803E-2</c:v>
                      </c:pt>
                      <c:pt idx="19" formatCode="0.0000">
                        <c:v>6.6747882761637803E-2</c:v>
                      </c:pt>
                      <c:pt idx="20" formatCode="0.0000">
                        <c:v>7.53039422608026E-2</c:v>
                      </c:pt>
                      <c:pt idx="21" formatCode="0.0000">
                        <c:v>8.3006708953223499E-2</c:v>
                      </c:pt>
                      <c:pt idx="22" formatCode="0.0000">
                        <c:v>8.8180460086414295E-2</c:v>
                      </c:pt>
                      <c:pt idx="23" formatCode="0.0000">
                        <c:v>0.10589934614594</c:v>
                      </c:pt>
                      <c:pt idx="24" formatCode="0.0000">
                        <c:v>0.10433221261362099</c:v>
                      </c:pt>
                      <c:pt idx="25" formatCode="0.0000">
                        <c:v>0.103152844844805</c:v>
                      </c:pt>
                      <c:pt idx="26" formatCode="0.0000">
                        <c:v>0.11769187843705101</c:v>
                      </c:pt>
                      <c:pt idx="27" formatCode="0.0000">
                        <c:v>0.118729475394229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Times'!$A$22</c15:sqref>
                        </c15:formulaRef>
                      </c:ext>
                    </c:extLst>
                    <c:strCache>
                      <c:ptCount val="1"/>
                      <c:pt idx="0">
                        <c:v>Radix-60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Times'!$B$22:$AC$22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7.0012389842841996E-4</c:v>
                      </c:pt>
                      <c:pt idx="1">
                        <c:v>1.3625823952484199E-3</c:v>
                      </c:pt>
                      <c:pt idx="2">
                        <c:v>2.0177075578040101E-3</c:v>
                      </c:pt>
                      <c:pt idx="3">
                        <c:v>2.6304250959260098E-3</c:v>
                      </c:pt>
                      <c:pt idx="4" formatCode="0.0000">
                        <c:v>3.7503300000430698E-3</c:v>
                      </c:pt>
                      <c:pt idx="5" formatCode="0.0000">
                        <c:v>4.0022055875795102E-3</c:v>
                      </c:pt>
                      <c:pt idx="6" formatCode="0.0000">
                        <c:v>5.0607269918415904E-3</c:v>
                      </c:pt>
                      <c:pt idx="7" formatCode="0.0000">
                        <c:v>5.2966089265510099E-3</c:v>
                      </c:pt>
                      <c:pt idx="8" formatCode="0.0000">
                        <c:v>6.6794871974025201E-3</c:v>
                      </c:pt>
                      <c:pt idx="9" formatCode="0.0000">
                        <c:v>6.5844262329449003E-3</c:v>
                      </c:pt>
                      <c:pt idx="10" formatCode="0.0000">
                        <c:v>1.15497709904445E-2</c:v>
                      </c:pt>
                      <c:pt idx="11" formatCode="0.0000">
                        <c:v>2.0756297238904101E-2</c:v>
                      </c:pt>
                      <c:pt idx="12" formatCode="0.0000">
                        <c:v>2.7447175548843399E-2</c:v>
                      </c:pt>
                      <c:pt idx="13" formatCode="0.0000">
                        <c:v>3.3071039755043302E-2</c:v>
                      </c:pt>
                      <c:pt idx="14" formatCode="0.0000">
                        <c:v>3.7615094935250601E-2</c:v>
                      </c:pt>
                      <c:pt idx="15" formatCode="0.0000">
                        <c:v>4.6814483405023498E-2</c:v>
                      </c:pt>
                      <c:pt idx="16" formatCode="0.0000">
                        <c:v>4.8160583258493199E-2</c:v>
                      </c:pt>
                      <c:pt idx="17" formatCode="0.0000">
                        <c:v>5.4104634806952802E-2</c:v>
                      </c:pt>
                      <c:pt idx="18" formatCode="0.0000">
                        <c:v>6.0400148622244298E-2</c:v>
                      </c:pt>
                      <c:pt idx="19" formatCode="0.0000">
                        <c:v>6.5522943558494195E-2</c:v>
                      </c:pt>
                      <c:pt idx="20" formatCode="0.0000">
                        <c:v>7.3942582087954595E-2</c:v>
                      </c:pt>
                      <c:pt idx="21" formatCode="0.0000">
                        <c:v>7.9794547910421398E-2</c:v>
                      </c:pt>
                      <c:pt idx="22" formatCode="0.0000">
                        <c:v>8.6287712544469694E-2</c:v>
                      </c:pt>
                      <c:pt idx="23" formatCode="0.0000">
                        <c:v>0.103101616266872</c:v>
                      </c:pt>
                      <c:pt idx="24" formatCode="0.0000">
                        <c:v>0.102736562887184</c:v>
                      </c:pt>
                      <c:pt idx="25" formatCode="0.0000">
                        <c:v>0.101168235068962</c:v>
                      </c:pt>
                      <c:pt idx="26" formatCode="0.0000">
                        <c:v>0.109085016391748</c:v>
                      </c:pt>
                      <c:pt idx="27" formatCode="0.0000">
                        <c:v>0.115129178429083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Times'!$A$23</c15:sqref>
                        </c15:formulaRef>
                      </c:ext>
                    </c:extLst>
                    <c:strCache>
                      <c:ptCount val="1"/>
                      <c:pt idx="0">
                        <c:v>Radix-65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Times'!$B$23:$AC$23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7.0701723263710196E-4</c:v>
                      </c:pt>
                      <c:pt idx="1">
                        <c:v>1.3618420776942699E-3</c:v>
                      </c:pt>
                      <c:pt idx="2">
                        <c:v>2.0435627991828298E-3</c:v>
                      </c:pt>
                      <c:pt idx="3">
                        <c:v>2.6899857384112299E-3</c:v>
                      </c:pt>
                      <c:pt idx="4" formatCode="0.0000">
                        <c:v>3.5917553767319502E-3</c:v>
                      </c:pt>
                      <c:pt idx="5" formatCode="0.0000">
                        <c:v>4.0058303499463897E-3</c:v>
                      </c:pt>
                      <c:pt idx="6" formatCode="0.0000">
                        <c:v>4.9960469836278698E-3</c:v>
                      </c:pt>
                      <c:pt idx="7" formatCode="0.0000">
                        <c:v>5.44215116725581E-3</c:v>
                      </c:pt>
                      <c:pt idx="8" formatCode="0.0000">
                        <c:v>6.4845392361235097E-3</c:v>
                      </c:pt>
                      <c:pt idx="9" formatCode="0.0000">
                        <c:v>6.9415316751133098E-3</c:v>
                      </c:pt>
                      <c:pt idx="10" formatCode="0.0000">
                        <c:v>1.17082827566036E-2</c:v>
                      </c:pt>
                      <c:pt idx="11" formatCode="0.0000">
                        <c:v>1.37501623809725E-2</c:v>
                      </c:pt>
                      <c:pt idx="12" formatCode="0.0000">
                        <c:v>2.83050778800145E-2</c:v>
                      </c:pt>
                      <c:pt idx="13" formatCode="0.0000">
                        <c:v>3.2884130524956798E-2</c:v>
                      </c:pt>
                      <c:pt idx="14" formatCode="0.0000">
                        <c:v>3.76260530318916E-2</c:v>
                      </c:pt>
                      <c:pt idx="15" formatCode="0.0000">
                        <c:v>4.3525706479454099E-2</c:v>
                      </c:pt>
                      <c:pt idx="16" formatCode="0.0000">
                        <c:v>4.8762168096794699E-2</c:v>
                      </c:pt>
                      <c:pt idx="17" formatCode="0.0000">
                        <c:v>5.4176354816047399E-2</c:v>
                      </c:pt>
                      <c:pt idx="18" formatCode="0.0000">
                        <c:v>6.1836273883977798E-2</c:v>
                      </c:pt>
                      <c:pt idx="19" formatCode="0.0000">
                        <c:v>6.6114247760526698E-2</c:v>
                      </c:pt>
                      <c:pt idx="20" formatCode="0.0000">
                        <c:v>7.1968218027723199E-2</c:v>
                      </c:pt>
                      <c:pt idx="21" formatCode="0.0000">
                        <c:v>7.9499999301583496E-2</c:v>
                      </c:pt>
                      <c:pt idx="22" formatCode="0.0000">
                        <c:v>8.8040358481282499E-2</c:v>
                      </c:pt>
                      <c:pt idx="23" formatCode="0.0000">
                        <c:v>0.10635781223591</c:v>
                      </c:pt>
                      <c:pt idx="24" formatCode="0.0000">
                        <c:v>0.10324714453931801</c:v>
                      </c:pt>
                      <c:pt idx="25" formatCode="0.0000">
                        <c:v>0.101985573585454</c:v>
                      </c:pt>
                      <c:pt idx="26" formatCode="0.0000">
                        <c:v>0.108179594054547</c:v>
                      </c:pt>
                      <c:pt idx="27" formatCode="0.0000">
                        <c:v>0.122379059349691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Times'!$A$24</c15:sqref>
                        </c15:formulaRef>
                      </c:ext>
                    </c:extLst>
                    <c:strCache>
                      <c:ptCount val="1"/>
                      <c:pt idx="0">
                        <c:v>Radix-70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Times'!$B$24:$AC$24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7.0336453376054699E-4</c:v>
                      </c:pt>
                      <c:pt idx="1">
                        <c:v>1.3715849360743601E-3</c:v>
                      </c:pt>
                      <c:pt idx="2">
                        <c:v>2.0637399446018201E-3</c:v>
                      </c:pt>
                      <c:pt idx="3">
                        <c:v>2.68847018266278E-3</c:v>
                      </c:pt>
                      <c:pt idx="4" formatCode="0.0000">
                        <c:v>3.5717877551483899E-3</c:v>
                      </c:pt>
                      <c:pt idx="5" formatCode="0.0000">
                        <c:v>3.9968347932514796E-3</c:v>
                      </c:pt>
                      <c:pt idx="6" formatCode="0.0000">
                        <c:v>5.0704488978340102E-3</c:v>
                      </c:pt>
                      <c:pt idx="7" formatCode="0.0000">
                        <c:v>5.3584463947203096E-3</c:v>
                      </c:pt>
                      <c:pt idx="8" formatCode="0.0000">
                        <c:v>6.15801030577642E-3</c:v>
                      </c:pt>
                      <c:pt idx="9" formatCode="0.0000">
                        <c:v>6.6638078303242303E-3</c:v>
                      </c:pt>
                      <c:pt idx="10" formatCode="0.0000">
                        <c:v>1.10188445738174E-2</c:v>
                      </c:pt>
                      <c:pt idx="11" formatCode="0.0000">
                        <c:v>1.31079718232228E-2</c:v>
                      </c:pt>
                      <c:pt idx="12" formatCode="0.0000">
                        <c:v>2.8761134445858198E-2</c:v>
                      </c:pt>
                      <c:pt idx="13" formatCode="0.0000">
                        <c:v>3.20142643827694E-2</c:v>
                      </c:pt>
                      <c:pt idx="14" formatCode="0.0000">
                        <c:v>3.8170591513733101E-2</c:v>
                      </c:pt>
                      <c:pt idx="15" formatCode="0.0000">
                        <c:v>4.2836806074512797E-2</c:v>
                      </c:pt>
                      <c:pt idx="16" formatCode="0.0000">
                        <c:v>5.00216787329009E-2</c:v>
                      </c:pt>
                      <c:pt idx="17" formatCode="0.0000">
                        <c:v>5.5635290239405298E-2</c:v>
                      </c:pt>
                      <c:pt idx="18" formatCode="0.0000">
                        <c:v>5.9708726947133001E-2</c:v>
                      </c:pt>
                      <c:pt idx="19" formatCode="0.0000">
                        <c:v>6.5480975934110494E-2</c:v>
                      </c:pt>
                      <c:pt idx="20" formatCode="0.0000">
                        <c:v>7.1472519552071304E-2</c:v>
                      </c:pt>
                      <c:pt idx="21" formatCode="0.0000">
                        <c:v>7.8671590942417394E-2</c:v>
                      </c:pt>
                      <c:pt idx="22" formatCode="0.0000">
                        <c:v>9.4437749769872403E-2</c:v>
                      </c:pt>
                      <c:pt idx="23" formatCode="0.0000">
                        <c:v>0.104885676810863</c:v>
                      </c:pt>
                      <c:pt idx="24" formatCode="0.0000">
                        <c:v>0.103288714068401</c:v>
                      </c:pt>
                      <c:pt idx="25" formatCode="0.0000">
                        <c:v>0.102023420574403</c:v>
                      </c:pt>
                      <c:pt idx="26" formatCode="0.0000">
                        <c:v>0.112814980674909</c:v>
                      </c:pt>
                      <c:pt idx="27" formatCode="0.0000">
                        <c:v>0.11613862236681501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Times'!$A$25</c15:sqref>
                        </c15:formulaRef>
                      </c:ext>
                    </c:extLst>
                    <c:strCache>
                      <c:ptCount val="1"/>
                      <c:pt idx="0">
                        <c:v>Radix-75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Times'!$B$25:$AC$25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7.0755501048317098E-4</c:v>
                      </c:pt>
                      <c:pt idx="1">
                        <c:v>1.39257224032665E-3</c:v>
                      </c:pt>
                      <c:pt idx="2">
                        <c:v>2.0283443845519498E-3</c:v>
                      </c:pt>
                      <c:pt idx="3">
                        <c:v>2.6480250981613502E-3</c:v>
                      </c:pt>
                      <c:pt idx="4" formatCode="0.0000">
                        <c:v>3.3442588373674199E-3</c:v>
                      </c:pt>
                      <c:pt idx="5" formatCode="0.0000">
                        <c:v>4.0555294038767901E-3</c:v>
                      </c:pt>
                      <c:pt idx="6" formatCode="0.0000">
                        <c:v>4.9857034902444702E-3</c:v>
                      </c:pt>
                      <c:pt idx="7" formatCode="0.0000">
                        <c:v>5.6694146881824201E-3</c:v>
                      </c:pt>
                      <c:pt idx="8" formatCode="0.0000">
                        <c:v>6.1625779253887403E-3</c:v>
                      </c:pt>
                      <c:pt idx="9" formatCode="0.0000">
                        <c:v>6.8182548340644097E-3</c:v>
                      </c:pt>
                      <c:pt idx="10" formatCode="0.0000">
                        <c:v>1.01649022431615E-2</c:v>
                      </c:pt>
                      <c:pt idx="11" formatCode="0.0000">
                        <c:v>1.30394295923053E-2</c:v>
                      </c:pt>
                      <c:pt idx="12" formatCode="0.0000">
                        <c:v>1.7213305042946499E-2</c:v>
                      </c:pt>
                      <c:pt idx="13" formatCode="0.0000">
                        <c:v>3.1635801477546001E-2</c:v>
                      </c:pt>
                      <c:pt idx="14" formatCode="0.0000">
                        <c:v>3.7088533598546199E-2</c:v>
                      </c:pt>
                      <c:pt idx="15" formatCode="0.0000">
                        <c:v>4.4171228466183203E-2</c:v>
                      </c:pt>
                      <c:pt idx="16" formatCode="0.0000">
                        <c:v>5.0763784223977301E-2</c:v>
                      </c:pt>
                      <c:pt idx="17" formatCode="0.0000">
                        <c:v>5.4107980204184898E-2</c:v>
                      </c:pt>
                      <c:pt idx="18" formatCode="0.0000">
                        <c:v>5.9433957388426897E-2</c:v>
                      </c:pt>
                      <c:pt idx="19" formatCode="0.0000">
                        <c:v>6.6555190673693601E-2</c:v>
                      </c:pt>
                      <c:pt idx="20" formatCode="0.0000">
                        <c:v>7.08960915423517E-2</c:v>
                      </c:pt>
                      <c:pt idx="21" formatCode="0.0000">
                        <c:v>7.7662007322146495E-2</c:v>
                      </c:pt>
                      <c:pt idx="22" formatCode="0.0000">
                        <c:v>9.01151543003266E-2</c:v>
                      </c:pt>
                      <c:pt idx="23" formatCode="0.0000">
                        <c:v>0.10339468424060599</c:v>
                      </c:pt>
                      <c:pt idx="24" formatCode="0.0000">
                        <c:v>0.10398735733173201</c:v>
                      </c:pt>
                      <c:pt idx="25" formatCode="0.0000">
                        <c:v>0.102317976167353</c:v>
                      </c:pt>
                      <c:pt idx="26" formatCode="0.0000">
                        <c:v>0.107507979366096</c:v>
                      </c:pt>
                      <c:pt idx="27" formatCode="0.0000">
                        <c:v>0.114257286889778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Times'!$A$26</c15:sqref>
                        </c15:formulaRef>
                      </c:ext>
                    </c:extLst>
                    <c:strCache>
                      <c:ptCount val="1"/>
                      <c:pt idx="0">
                        <c:v>Radix-80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Times'!$B$26:$AC$26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7.0629786746641504E-4</c:v>
                      </c:pt>
                      <c:pt idx="1">
                        <c:v>1.36159763321874E-3</c:v>
                      </c:pt>
                      <c:pt idx="2">
                        <c:v>2.1046459815419602E-3</c:v>
                      </c:pt>
                      <c:pt idx="3">
                        <c:v>2.7206181232532602E-3</c:v>
                      </c:pt>
                      <c:pt idx="4" formatCode="0.0000">
                        <c:v>3.4373083729917599E-3</c:v>
                      </c:pt>
                      <c:pt idx="5" formatCode="0.0000">
                        <c:v>4.0282633686686596E-3</c:v>
                      </c:pt>
                      <c:pt idx="6" formatCode="0.0000">
                        <c:v>5.2888844811306499E-3</c:v>
                      </c:pt>
                      <c:pt idx="7" formatCode="0.0000">
                        <c:v>6.2698960342686396E-3</c:v>
                      </c:pt>
                      <c:pt idx="8" formatCode="0.0000">
                        <c:v>6.1448242723656597E-3</c:v>
                      </c:pt>
                      <c:pt idx="9" formatCode="0.0000">
                        <c:v>6.8506192826305297E-3</c:v>
                      </c:pt>
                      <c:pt idx="10" formatCode="0.0000">
                        <c:v>1.00054825403844E-2</c:v>
                      </c:pt>
                      <c:pt idx="11" formatCode="0.0000">
                        <c:v>1.33072010548858E-2</c:v>
                      </c:pt>
                      <c:pt idx="12" formatCode="0.0000">
                        <c:v>1.7122951380701999E-2</c:v>
                      </c:pt>
                      <c:pt idx="13" formatCode="0.0000">
                        <c:v>2.0155669226119201E-2</c:v>
                      </c:pt>
                      <c:pt idx="14" formatCode="0.0000">
                        <c:v>3.6788348798523801E-2</c:v>
                      </c:pt>
                      <c:pt idx="15" formatCode="0.0000">
                        <c:v>4.2233496156649099E-2</c:v>
                      </c:pt>
                      <c:pt idx="16" formatCode="0.0000">
                        <c:v>4.7960948947411403E-2</c:v>
                      </c:pt>
                      <c:pt idx="17" formatCode="0.0000">
                        <c:v>5.6039699179637997E-2</c:v>
                      </c:pt>
                      <c:pt idx="18" formatCode="0.0000">
                        <c:v>6.0339414646278997E-2</c:v>
                      </c:pt>
                      <c:pt idx="19" formatCode="0.0000">
                        <c:v>6.4970673647053404E-2</c:v>
                      </c:pt>
                      <c:pt idx="20" formatCode="0.0000">
                        <c:v>7.5315857182965795E-2</c:v>
                      </c:pt>
                      <c:pt idx="21" formatCode="0.0000">
                        <c:v>7.7922759736213695E-2</c:v>
                      </c:pt>
                      <c:pt idx="22" formatCode="0.0000">
                        <c:v>8.9229371330702606E-2</c:v>
                      </c:pt>
                      <c:pt idx="23" formatCode="0.0000">
                        <c:v>0.10441683230689</c:v>
                      </c:pt>
                      <c:pt idx="24" formatCode="0.0000">
                        <c:v>0.107600959060437</c:v>
                      </c:pt>
                      <c:pt idx="25" formatCode="0.0000">
                        <c:v>0.100757735969239</c:v>
                      </c:pt>
                      <c:pt idx="26" formatCode="0.0000">
                        <c:v>0.10554469213267299</c:v>
                      </c:pt>
                      <c:pt idx="27" formatCode="0.0000">
                        <c:v>0.11336644042746601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Times'!$A$27</c15:sqref>
                        </c15:formulaRef>
                      </c:ext>
                    </c:extLst>
                    <c:strCache>
                      <c:ptCount val="1"/>
                      <c:pt idx="0">
                        <c:v>Radix-85sort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Times'!$B$27:$AC$27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7.1097024901208201E-4</c:v>
                      </c:pt>
                      <c:pt idx="1">
                        <c:v>1.43480526156261E-3</c:v>
                      </c:pt>
                      <c:pt idx="2">
                        <c:v>2.0576428009705999E-3</c:v>
                      </c:pt>
                      <c:pt idx="3">
                        <c:v>2.7002105016144598E-3</c:v>
                      </c:pt>
                      <c:pt idx="4" formatCode="0.0000">
                        <c:v>3.6009604572633598E-3</c:v>
                      </c:pt>
                      <c:pt idx="5" formatCode="0.0000">
                        <c:v>4.0386767033240203E-3</c:v>
                      </c:pt>
                      <c:pt idx="6" formatCode="0.0000">
                        <c:v>5.0320780993132501E-3</c:v>
                      </c:pt>
                      <c:pt idx="7" formatCode="0.0000">
                        <c:v>5.72811628293266E-3</c:v>
                      </c:pt>
                      <c:pt idx="8" formatCode="0.0000">
                        <c:v>6.20204523200982E-3</c:v>
                      </c:pt>
                      <c:pt idx="9" formatCode="0.0000">
                        <c:v>6.7910795925229198E-3</c:v>
                      </c:pt>
                      <c:pt idx="10" formatCode="0.0000">
                        <c:v>9.8368437888098001E-3</c:v>
                      </c:pt>
                      <c:pt idx="11" formatCode="0.0000">
                        <c:v>1.32489045395459E-2</c:v>
                      </c:pt>
                      <c:pt idx="12" formatCode="0.0000">
                        <c:v>1.72990771173488E-2</c:v>
                      </c:pt>
                      <c:pt idx="13" formatCode="0.0000">
                        <c:v>2.00803454070182E-2</c:v>
                      </c:pt>
                      <c:pt idx="14" formatCode="0.0000">
                        <c:v>2.3722470313964499E-2</c:v>
                      </c:pt>
                      <c:pt idx="15" formatCode="0.0000">
                        <c:v>4.30638949922467E-2</c:v>
                      </c:pt>
                      <c:pt idx="16" formatCode="0.0000">
                        <c:v>4.8616751570386897E-2</c:v>
                      </c:pt>
                      <c:pt idx="17" formatCode="0.0000">
                        <c:v>5.3272664542555498E-2</c:v>
                      </c:pt>
                      <c:pt idx="18" formatCode="0.0000">
                        <c:v>6.24826828549487E-2</c:v>
                      </c:pt>
                      <c:pt idx="19" formatCode="0.0000">
                        <c:v>6.55952921391076E-2</c:v>
                      </c:pt>
                      <c:pt idx="20" formatCode="0.0000">
                        <c:v>7.5570191183510299E-2</c:v>
                      </c:pt>
                      <c:pt idx="21" formatCode="0.0000">
                        <c:v>7.8372809952122605E-2</c:v>
                      </c:pt>
                      <c:pt idx="22" formatCode="0.0000">
                        <c:v>8.9093348456276505E-2</c:v>
                      </c:pt>
                      <c:pt idx="23" formatCode="0.0000">
                        <c:v>0.103318689945228</c:v>
                      </c:pt>
                      <c:pt idx="24" formatCode="0.0000">
                        <c:v>0.10412228369804</c:v>
                      </c:pt>
                      <c:pt idx="25" formatCode="0.0000">
                        <c:v>0.10082210169167601</c:v>
                      </c:pt>
                      <c:pt idx="26" formatCode="0.0000">
                        <c:v>0.106527491622546</c:v>
                      </c:pt>
                      <c:pt idx="27" formatCode="0.0000">
                        <c:v>0.117943090532435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Times'!$A$28</c15:sqref>
                        </c15:formulaRef>
                      </c:ext>
                    </c:extLst>
                    <c:strCache>
                      <c:ptCount val="1"/>
                      <c:pt idx="0">
                        <c:v>Radix-90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Times'!$B$28:$AC$28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7.1342167789480702E-4</c:v>
                      </c:pt>
                      <c:pt idx="1">
                        <c:v>1.44111192903018E-3</c:v>
                      </c:pt>
                      <c:pt idx="2">
                        <c:v>2.0482980378789101E-3</c:v>
                      </c:pt>
                      <c:pt idx="3">
                        <c:v>2.6706397042079999E-3</c:v>
                      </c:pt>
                      <c:pt idx="4" formatCode="0.0000">
                        <c:v>3.6924455482477401E-3</c:v>
                      </c:pt>
                      <c:pt idx="5" formatCode="0.0000">
                        <c:v>4.0449624184120099E-3</c:v>
                      </c:pt>
                      <c:pt idx="6" formatCode="0.0000">
                        <c:v>5.30693845167746E-3</c:v>
                      </c:pt>
                      <c:pt idx="7" formatCode="0.0000">
                        <c:v>5.5259397493301696E-3</c:v>
                      </c:pt>
                      <c:pt idx="8" formatCode="0.0000">
                        <c:v>6.2664598433599299E-3</c:v>
                      </c:pt>
                      <c:pt idx="9" formatCode="0.0000">
                        <c:v>6.83006499428984E-3</c:v>
                      </c:pt>
                      <c:pt idx="10" formatCode="0.0000">
                        <c:v>9.8047587053599703E-3</c:v>
                      </c:pt>
                      <c:pt idx="11" formatCode="0.0000">
                        <c:v>1.33406620115124E-2</c:v>
                      </c:pt>
                      <c:pt idx="12" formatCode="0.0000">
                        <c:v>1.6740877681377199E-2</c:v>
                      </c:pt>
                      <c:pt idx="13" formatCode="0.0000">
                        <c:v>2.2615325411470599E-2</c:v>
                      </c:pt>
                      <c:pt idx="14" formatCode="0.0000">
                        <c:v>2.3158075956581502E-2</c:v>
                      </c:pt>
                      <c:pt idx="15" formatCode="0.0000">
                        <c:v>2.63809785880596E-2</c:v>
                      </c:pt>
                      <c:pt idx="16" formatCode="0.0000">
                        <c:v>5.0590982932186501E-2</c:v>
                      </c:pt>
                      <c:pt idx="17" formatCode="0.0000">
                        <c:v>5.3077081025668299E-2</c:v>
                      </c:pt>
                      <c:pt idx="18" formatCode="0.0000">
                        <c:v>6.0378407032180802E-2</c:v>
                      </c:pt>
                      <c:pt idx="19" formatCode="0.0000">
                        <c:v>6.4348988488734396E-2</c:v>
                      </c:pt>
                      <c:pt idx="20" formatCode="0.0000">
                        <c:v>7.1407860496242398E-2</c:v>
                      </c:pt>
                      <c:pt idx="21" formatCode="0.0000">
                        <c:v>7.79887108557204E-2</c:v>
                      </c:pt>
                      <c:pt idx="22" formatCode="0.0000">
                        <c:v>8.6654267511653393E-2</c:v>
                      </c:pt>
                      <c:pt idx="23" formatCode="0.0000">
                        <c:v>0.10213017995303</c:v>
                      </c:pt>
                      <c:pt idx="24" formatCode="0.0000">
                        <c:v>9.9938749198577106E-2</c:v>
                      </c:pt>
                      <c:pt idx="25" formatCode="0.0000">
                        <c:v>0.100456252121443</c:v>
                      </c:pt>
                      <c:pt idx="26" formatCode="0.0000">
                        <c:v>0.105304829245051</c:v>
                      </c:pt>
                      <c:pt idx="27" formatCode="0.0000">
                        <c:v>0.112358330458209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Times'!$A$29</c15:sqref>
                        </c15:formulaRef>
                      </c:ext>
                    </c:extLst>
                    <c:strCache>
                      <c:ptCount val="1"/>
                      <c:pt idx="0">
                        <c:v>Radix-95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Times'!$B$29:$AC$29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7.3033025147047905E-4</c:v>
                      </c:pt>
                      <c:pt idx="1">
                        <c:v>1.40125351127031E-3</c:v>
                      </c:pt>
                      <c:pt idx="2">
                        <c:v>2.1153107448012199E-3</c:v>
                      </c:pt>
                      <c:pt idx="3">
                        <c:v>2.7562651119062299E-3</c:v>
                      </c:pt>
                      <c:pt idx="4" formatCode="0.0000">
                        <c:v>3.4991248887784798E-3</c:v>
                      </c:pt>
                      <c:pt idx="5" formatCode="0.0000">
                        <c:v>4.0918468688033701E-3</c:v>
                      </c:pt>
                      <c:pt idx="6" formatCode="0.0000">
                        <c:v>5.0905003289528801E-3</c:v>
                      </c:pt>
                      <c:pt idx="7" formatCode="0.0000">
                        <c:v>5.7831442264273296E-3</c:v>
                      </c:pt>
                      <c:pt idx="8" formatCode="0.0000">
                        <c:v>6.94436723103706E-3</c:v>
                      </c:pt>
                      <c:pt idx="9" formatCode="0.0000">
                        <c:v>6.87877928620537E-3</c:v>
                      </c:pt>
                      <c:pt idx="10" formatCode="0.0000">
                        <c:v>1.01820412929612E-2</c:v>
                      </c:pt>
                      <c:pt idx="11" formatCode="0.0000">
                        <c:v>1.34240594824291E-2</c:v>
                      </c:pt>
                      <c:pt idx="12" formatCode="0.0000">
                        <c:v>1.7410606655300798E-2</c:v>
                      </c:pt>
                      <c:pt idx="13" formatCode="0.0000">
                        <c:v>2.1319860485044698E-2</c:v>
                      </c:pt>
                      <c:pt idx="14" formatCode="0.0000">
                        <c:v>2.4585498994997498E-2</c:v>
                      </c:pt>
                      <c:pt idx="15" formatCode="0.0000">
                        <c:v>2.74290726894037E-2</c:v>
                      </c:pt>
                      <c:pt idx="16" formatCode="0.0000">
                        <c:v>3.1445337326391598E-2</c:v>
                      </c:pt>
                      <c:pt idx="17" formatCode="0.0000">
                        <c:v>5.4458206280412397E-2</c:v>
                      </c:pt>
                      <c:pt idx="18" formatCode="0.0000">
                        <c:v>6.1226349997002598E-2</c:v>
                      </c:pt>
                      <c:pt idx="19" formatCode="0.0000">
                        <c:v>6.6097255377428596E-2</c:v>
                      </c:pt>
                      <c:pt idx="20" formatCode="0.0000">
                        <c:v>7.3540016957474502E-2</c:v>
                      </c:pt>
                      <c:pt idx="21" formatCode="0.0000">
                        <c:v>8.3937232245966595E-2</c:v>
                      </c:pt>
                      <c:pt idx="22" formatCode="0.0000">
                        <c:v>8.8404049956056899E-2</c:v>
                      </c:pt>
                      <c:pt idx="23" formatCode="0.0000">
                        <c:v>0.106064534738357</c:v>
                      </c:pt>
                      <c:pt idx="24" formatCode="0.0000">
                        <c:v>0.101962847233392</c:v>
                      </c:pt>
                      <c:pt idx="25" formatCode="0.0000">
                        <c:v>0.101240541744834</c:v>
                      </c:pt>
                      <c:pt idx="26" formatCode="0.0000">
                        <c:v>0.108796271593155</c:v>
                      </c:pt>
                      <c:pt idx="27" formatCode="0.0000">
                        <c:v>0.11667788084800999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0630608"/>
        <c:scaling>
          <c:orientation val="minMax"/>
          <c:max val="10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number of elements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31000"/>
        <c:crosses val="autoZero"/>
        <c:crossBetween val="midCat"/>
        <c:majorUnit val="10000"/>
        <c:minorUnit val="5000"/>
      </c:valAx>
      <c:valAx>
        <c:axId val="380631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computation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3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Quicksort and double Quicksort using CPU computation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'CPU Times'!$A$4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Times'!$B$2:$J$2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'CPU Times'!$B$4:$J$4</c:f>
              <c:numCache>
                <c:formatCode>General</c:formatCode>
                <c:ptCount val="9"/>
                <c:pt idx="0">
                  <c:v>3.7610087315566401E-3</c:v>
                </c:pt>
                <c:pt idx="1">
                  <c:v>8.3370023285081092E-3</c:v>
                </c:pt>
                <c:pt idx="2">
                  <c:v>1.41726881489126E-2</c:v>
                </c:pt>
                <c:pt idx="3">
                  <c:v>2.0713226122314701E-2</c:v>
                </c:pt>
                <c:pt idx="4" formatCode="0.0000">
                  <c:v>2.3688834754136599E-2</c:v>
                </c:pt>
                <c:pt idx="5" formatCode="0.0000">
                  <c:v>2.84204836089514E-2</c:v>
                </c:pt>
                <c:pt idx="6" formatCode="0.0000">
                  <c:v>3.4266792287846203E-2</c:v>
                </c:pt>
                <c:pt idx="7" formatCode="0.0000">
                  <c:v>4.0637846430206501E-2</c:v>
                </c:pt>
                <c:pt idx="8" formatCode="0.0000">
                  <c:v>4.4778547273463601E-2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Times'!$A$5</c:f>
              <c:strCache>
                <c:ptCount val="1"/>
                <c:pt idx="0">
                  <c:v>Double 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'CPU Times'!$B$2:$J$2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'CPU Times'!$B$5:$J$5</c:f>
              <c:numCache>
                <c:formatCode>General</c:formatCode>
                <c:ptCount val="9"/>
                <c:pt idx="0">
                  <c:v>9.7640049224133205E-2</c:v>
                </c:pt>
                <c:pt idx="1">
                  <c:v>0.39282593877154698</c:v>
                </c:pt>
                <c:pt idx="2">
                  <c:v>0.88904665257735205</c:v>
                </c:pt>
                <c:pt idx="3">
                  <c:v>1.5409997918729801</c:v>
                </c:pt>
                <c:pt idx="4" formatCode="0.0000">
                  <c:v>2.4656562845277801</c:v>
                </c:pt>
                <c:pt idx="5" formatCode="0.0000">
                  <c:v>3.48141581541788</c:v>
                </c:pt>
                <c:pt idx="6" formatCode="0.0000">
                  <c:v>4.8629747076793199</c:v>
                </c:pt>
                <c:pt idx="7" formatCode="0.0000">
                  <c:v>6.2813619328713504</c:v>
                </c:pt>
                <c:pt idx="8" formatCode="0.0000">
                  <c:v>8.1536734068156598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3680"/>
        <c:axId val="125127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'CPU Times'!$A$3</c15:sqref>
                        </c15:formulaRef>
                      </c:ext>
                    </c:extLst>
                    <c:strCache>
                      <c:ptCount val="1"/>
                      <c:pt idx="0">
                        <c:v>Heapsort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'CPU Times'!$B$3:$J$3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5.6985175490180898E-3</c:v>
                      </c:pt>
                      <c:pt idx="1">
                        <c:v>1.2652278432035299E-2</c:v>
                      </c:pt>
                      <c:pt idx="2">
                        <c:v>2.18902053193911E-2</c:v>
                      </c:pt>
                      <c:pt idx="3">
                        <c:v>2.85711102947445E-2</c:v>
                      </c:pt>
                      <c:pt idx="4" formatCode="0.0000">
                        <c:v>3.6403767797302998E-2</c:v>
                      </c:pt>
                      <c:pt idx="5" formatCode="0.0000">
                        <c:v>4.4020378288301701E-2</c:v>
                      </c:pt>
                      <c:pt idx="6" formatCode="0.0000">
                        <c:v>5.3123427698214598E-2</c:v>
                      </c:pt>
                      <c:pt idx="7" formatCode="0.0000">
                        <c:v>6.4042133846621094E-2</c:v>
                      </c:pt>
                      <c:pt idx="8" formatCode="0.0000">
                        <c:v>6.8678917292561398E-2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Times'!$A$6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6.2621506364635903E-3</c:v>
                      </c:pt>
                      <c:pt idx="1">
                        <c:v>1.47549548895181E-2</c:v>
                      </c:pt>
                      <c:pt idx="2">
                        <c:v>2.18621570618611E-2</c:v>
                      </c:pt>
                      <c:pt idx="3">
                        <c:v>2.9293199275326001E-2</c:v>
                      </c:pt>
                      <c:pt idx="4" formatCode="0.0000">
                        <c:v>4.1586221153806197E-2</c:v>
                      </c:pt>
                      <c:pt idx="5" formatCode="0.0000">
                        <c:v>4.6781315781753097E-2</c:v>
                      </c:pt>
                      <c:pt idx="6" formatCode="0.0000">
                        <c:v>5.9866246967143801E-2</c:v>
                      </c:pt>
                      <c:pt idx="7" formatCode="0.0000">
                        <c:v>6.8160429607678402E-2</c:v>
                      </c:pt>
                      <c:pt idx="8" formatCode="0.0000">
                        <c:v>7.7222992028322293E-2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Times'!$A$7</c15:sqref>
                        </c15:formulaRef>
                      </c:ext>
                    </c:extLst>
                    <c:strCache>
                      <c:ptCount val="1"/>
                      <c:pt idx="0">
                        <c:v>Quick-Radix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2.0083069216897602E-3</c:v>
                      </c:pt>
                      <c:pt idx="1">
                        <c:v>4.4053364324236396E-3</c:v>
                      </c:pt>
                      <c:pt idx="2">
                        <c:v>7.8675362371476397E-3</c:v>
                      </c:pt>
                      <c:pt idx="3">
                        <c:v>9.6733034505774602E-3</c:v>
                      </c:pt>
                      <c:pt idx="4" formatCode="0.0000">
                        <c:v>1.1820566580390501E-2</c:v>
                      </c:pt>
                      <c:pt idx="5" formatCode="0.0000">
                        <c:v>1.59345112297785E-2</c:v>
                      </c:pt>
                      <c:pt idx="6" formatCode="0.0000">
                        <c:v>1.8256978191364199E-2</c:v>
                      </c:pt>
                      <c:pt idx="7" formatCode="0.0000">
                        <c:v>2.1908915797959502E-2</c:v>
                      </c:pt>
                      <c:pt idx="8" formatCode="0.0000">
                        <c:v>2.3592474741906198E-2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Times'!$A$8</c15:sqref>
                        </c15:formulaRef>
                      </c:ext>
                    </c:extLst>
                    <c:strCache>
                      <c:ptCount val="1"/>
                      <c:pt idx="0">
                        <c:v>Radix-2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Times'!$B$8:$J$8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3.1602480203489999E-3</c:v>
                      </c:pt>
                      <c:pt idx="1">
                        <c:v>7.0915158211448401E-3</c:v>
                      </c:pt>
                      <c:pt idx="2">
                        <c:v>1.2286638385605E-2</c:v>
                      </c:pt>
                      <c:pt idx="3">
                        <c:v>1.5795869307411701E-2</c:v>
                      </c:pt>
                      <c:pt idx="4" formatCode="0.0000">
                        <c:v>2.12318674580146E-2</c:v>
                      </c:pt>
                      <c:pt idx="5" formatCode="0.0000">
                        <c:v>2.6373051602926901E-2</c:v>
                      </c:pt>
                      <c:pt idx="6" formatCode="0.0000">
                        <c:v>3.2055261213363898E-2</c:v>
                      </c:pt>
                      <c:pt idx="7" formatCode="0.0000">
                        <c:v>4.0643999446854102E-2</c:v>
                      </c:pt>
                      <c:pt idx="8" formatCode="0.0000">
                        <c:v>4.2105777410247902E-2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Times'!$A$9</c15:sqref>
                        </c15:formulaRef>
                      </c:ext>
                    </c:extLst>
                    <c:strCache>
                      <c:ptCount val="1"/>
                      <c:pt idx="0">
                        <c:v>Radix-3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1.8889342081186301E-3</c:v>
                      </c:pt>
                      <c:pt idx="1">
                        <c:v>4.5888723287456903E-3</c:v>
                      </c:pt>
                      <c:pt idx="2">
                        <c:v>7.1292231275201304E-3</c:v>
                      </c:pt>
                      <c:pt idx="3">
                        <c:v>1.07022400891732E-2</c:v>
                      </c:pt>
                      <c:pt idx="4" formatCode="0.0000">
                        <c:v>1.4821429818594099E-2</c:v>
                      </c:pt>
                      <c:pt idx="5" formatCode="0.0000">
                        <c:v>1.66918211672154E-2</c:v>
                      </c:pt>
                      <c:pt idx="6" formatCode="0.0000">
                        <c:v>1.9607680585102101E-2</c:v>
                      </c:pt>
                      <c:pt idx="7" formatCode="0.0000">
                        <c:v>2.43292443592736E-2</c:v>
                      </c:pt>
                      <c:pt idx="8" formatCode="0.0000">
                        <c:v>2.49638501541397E-2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Times'!$A$10</c15:sqref>
                        </c15:formulaRef>
                      </c:ext>
                    </c:extLst>
                    <c:strCache>
                      <c:ptCount val="1"/>
                      <c:pt idx="0">
                        <c:v>Radix-4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1.4795805053435601E-3</c:v>
                      </c:pt>
                      <c:pt idx="1">
                        <c:v>3.7142988843553901E-3</c:v>
                      </c:pt>
                      <c:pt idx="2">
                        <c:v>5.7026591368455996E-3</c:v>
                      </c:pt>
                      <c:pt idx="3">
                        <c:v>7.4632180905670198E-3</c:v>
                      </c:pt>
                      <c:pt idx="4" formatCode="0.0000">
                        <c:v>1.07062140579309E-2</c:v>
                      </c:pt>
                      <c:pt idx="5" formatCode="0.0000">
                        <c:v>1.37515661906761E-2</c:v>
                      </c:pt>
                      <c:pt idx="6" formatCode="0.0000">
                        <c:v>1.60410541004509E-2</c:v>
                      </c:pt>
                      <c:pt idx="7" formatCode="0.0000">
                        <c:v>1.9365743411523698E-2</c:v>
                      </c:pt>
                      <c:pt idx="8" formatCode="0.0000">
                        <c:v>2.1365774141688099E-2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Times'!$A$11</c15:sqref>
                        </c15:formulaRef>
                      </c:ext>
                    </c:extLst>
                    <c:strCache>
                      <c:ptCount val="1"/>
                      <c:pt idx="0">
                        <c:v>Radix-5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Times'!$B$11:$J$11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1.4771151082051E-3</c:v>
                      </c:pt>
                      <c:pt idx="1">
                        <c:v>2.9619337094517399E-3</c:v>
                      </c:pt>
                      <c:pt idx="2">
                        <c:v>4.4306818324674401E-3</c:v>
                      </c:pt>
                      <c:pt idx="3">
                        <c:v>7.5076930168510303E-3</c:v>
                      </c:pt>
                      <c:pt idx="4" formatCode="0.0000">
                        <c:v>1.0102722552726101E-2</c:v>
                      </c:pt>
                      <c:pt idx="5" formatCode="0.0000">
                        <c:v>1.1265111906682499E-2</c:v>
                      </c:pt>
                      <c:pt idx="6" formatCode="0.0000">
                        <c:v>1.3410999163298199E-2</c:v>
                      </c:pt>
                      <c:pt idx="7" formatCode="0.0000">
                        <c:v>1.6046452831298502E-2</c:v>
                      </c:pt>
                      <c:pt idx="8" formatCode="0.0000">
                        <c:v>1.7009654858378499E-2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Times'!$A$12</c15:sqref>
                        </c15:formulaRef>
                      </c:ext>
                    </c:extLst>
                    <c:strCache>
                      <c:ptCount val="1"/>
                      <c:pt idx="0">
                        <c:v>Radix-10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1.0661550560196801E-3</c:v>
                      </c:pt>
                      <c:pt idx="1">
                        <c:v>2.12358693632859E-3</c:v>
                      </c:pt>
                      <c:pt idx="2">
                        <c:v>3.18261119779164E-3</c:v>
                      </c:pt>
                      <c:pt idx="3">
                        <c:v>4.2747751460026897E-3</c:v>
                      </c:pt>
                      <c:pt idx="4" formatCode="0.0000">
                        <c:v>7.5066244452862904E-3</c:v>
                      </c:pt>
                      <c:pt idx="5" formatCode="0.0000">
                        <c:v>8.95715796281564E-3</c:v>
                      </c:pt>
                      <c:pt idx="6" formatCode="0.0000">
                        <c:v>1.0273840669698499E-2</c:v>
                      </c:pt>
                      <c:pt idx="7" formatCode="0.0000">
                        <c:v>1.18664243639869E-2</c:v>
                      </c:pt>
                      <c:pt idx="8" formatCode="0.0000">
                        <c:v>1.31681959578656E-2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Times'!$A$13</c15:sqref>
                        </c15:formulaRef>
                      </c:ext>
                    </c:extLst>
                    <c:strCache>
                      <c:ptCount val="1"/>
                      <c:pt idx="0">
                        <c:v>Radix-15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Times'!$B$13:$J$13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6.6838103725471701E-4</c:v>
                      </c:pt>
                      <c:pt idx="1">
                        <c:v>2.11462630026999E-3</c:v>
                      </c:pt>
                      <c:pt idx="2">
                        <c:v>3.2390429509895498E-3</c:v>
                      </c:pt>
                      <c:pt idx="3">
                        <c:v>4.1993884697625102E-3</c:v>
                      </c:pt>
                      <c:pt idx="4" formatCode="0.0000">
                        <c:v>5.4593460900768699E-3</c:v>
                      </c:pt>
                      <c:pt idx="5" formatCode="0.0000">
                        <c:v>6.3772630320343597E-3</c:v>
                      </c:pt>
                      <c:pt idx="6" formatCode="0.0000">
                        <c:v>7.5287990512748499E-3</c:v>
                      </c:pt>
                      <c:pt idx="7" formatCode="0.0000">
                        <c:v>9.0765655970272904E-3</c:v>
                      </c:pt>
                      <c:pt idx="8" formatCode="0.0000">
                        <c:v>9.5446697834404397E-3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Times'!$A$14</c15:sqref>
                        </c15:formulaRef>
                      </c:ext>
                    </c:extLst>
                    <c:strCache>
                      <c:ptCount val="1"/>
                      <c:pt idx="0">
                        <c:v>Radix-20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Times'!$B$14:$J$14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6.7743246697556298E-4</c:v>
                      </c:pt>
                      <c:pt idx="1">
                        <c:v>2.0997012190096401E-3</c:v>
                      </c:pt>
                      <c:pt idx="2">
                        <c:v>3.2245508856570699E-3</c:v>
                      </c:pt>
                      <c:pt idx="3">
                        <c:v>4.4232507204128501E-3</c:v>
                      </c:pt>
                      <c:pt idx="4" formatCode="0.0000">
                        <c:v>5.7377753317808802E-3</c:v>
                      </c:pt>
                      <c:pt idx="5" formatCode="0.0000">
                        <c:v>6.4954414597394802E-3</c:v>
                      </c:pt>
                      <c:pt idx="6" formatCode="0.0000">
                        <c:v>7.8743806824604599E-3</c:v>
                      </c:pt>
                      <c:pt idx="7" formatCode="0.0000">
                        <c:v>8.6136925223684099E-3</c:v>
                      </c:pt>
                      <c:pt idx="8" formatCode="0.0000">
                        <c:v>9.6694621802640695E-3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Times'!$A$15</c15:sqref>
                        </c15:formulaRef>
                      </c:ext>
                    </c:extLst>
                    <c:strCache>
                      <c:ptCount val="1"/>
                      <c:pt idx="0">
                        <c:v>Radix-25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Times'!$B$15:$J$15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6.9435500880698695E-4</c:v>
                      </c:pt>
                      <c:pt idx="1">
                        <c:v>1.3641817605310499E-3</c:v>
                      </c:pt>
                      <c:pt idx="2">
                        <c:v>2.0427526403495599E-3</c:v>
                      </c:pt>
                      <c:pt idx="3">
                        <c:v>4.2760532414042899E-3</c:v>
                      </c:pt>
                      <c:pt idx="4" formatCode="0.0000">
                        <c:v>5.49391053890957E-3</c:v>
                      </c:pt>
                      <c:pt idx="5" formatCode="0.0000">
                        <c:v>6.4767030446589002E-3</c:v>
                      </c:pt>
                      <c:pt idx="6" formatCode="0.0000">
                        <c:v>7.7318765373845999E-3</c:v>
                      </c:pt>
                      <c:pt idx="7" formatCode="0.0000">
                        <c:v>9.07516877145155E-3</c:v>
                      </c:pt>
                      <c:pt idx="8" formatCode="0.0000">
                        <c:v>9.8511752191882303E-3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Times'!$A$16</c15:sqref>
                        </c15:formulaRef>
                      </c:ext>
                    </c:extLst>
                    <c:strCache>
                      <c:ptCount val="1"/>
                      <c:pt idx="0">
                        <c:v>Radix-30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Times'!$B$16:$J$16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6.8822992866413805E-4</c:v>
                      </c:pt>
                      <c:pt idx="1">
                        <c:v>1.3284858829823701E-3</c:v>
                      </c:pt>
                      <c:pt idx="2">
                        <c:v>2.0282116861219199E-3</c:v>
                      </c:pt>
                      <c:pt idx="3">
                        <c:v>2.6196765231340101E-3</c:v>
                      </c:pt>
                      <c:pt idx="4" formatCode="0.0000">
                        <c:v>5.3089428963737301E-3</c:v>
                      </c:pt>
                      <c:pt idx="5" formatCode="0.0000">
                        <c:v>6.3130788968990704E-3</c:v>
                      </c:pt>
                      <c:pt idx="6" formatCode="0.0000">
                        <c:v>7.4611018998225996E-3</c:v>
                      </c:pt>
                      <c:pt idx="7" formatCode="0.0000">
                        <c:v>9.0480703553083592E-3</c:v>
                      </c:pt>
                      <c:pt idx="8" formatCode="0.0000">
                        <c:v>9.7595434615357097E-3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Times'!$A$17</c15:sqref>
                        </c15:formulaRef>
                      </c:ext>
                    </c:extLst>
                    <c:strCache>
                      <c:ptCount val="1"/>
                      <c:pt idx="0">
                        <c:v>Radix-35sort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6.8183246753426505E-4</c:v>
                      </c:pt>
                      <c:pt idx="1">
                        <c:v>1.3324109628457001E-3</c:v>
                      </c:pt>
                      <c:pt idx="2">
                        <c:v>1.9872497761585098E-3</c:v>
                      </c:pt>
                      <c:pt idx="3">
                        <c:v>2.6594930361262901E-3</c:v>
                      </c:pt>
                      <c:pt idx="4" formatCode="0.0000">
                        <c:v>3.28436994087155E-3</c:v>
                      </c:pt>
                      <c:pt idx="5" formatCode="0.0000">
                        <c:v>3.9375255793686302E-3</c:v>
                      </c:pt>
                      <c:pt idx="6" formatCode="0.0000">
                        <c:v>7.29961489518729E-3</c:v>
                      </c:pt>
                      <c:pt idx="7" formatCode="0.0000">
                        <c:v>8.9890614589307905E-3</c:v>
                      </c:pt>
                      <c:pt idx="8" formatCode="0.0000">
                        <c:v>9.8357682331112507E-3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Times'!$A$18</c15:sqref>
                        </c15:formulaRef>
                      </c:ext>
                    </c:extLst>
                    <c:strCache>
                      <c:ptCount val="1"/>
                      <c:pt idx="0">
                        <c:v>Radix-40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Times'!$B$18:$J$18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6.9082802423213105E-4</c:v>
                      </c:pt>
                      <c:pt idx="1">
                        <c:v>1.3509189017040001E-3</c:v>
                      </c:pt>
                      <c:pt idx="2">
                        <c:v>2.0326047025528999E-3</c:v>
                      </c:pt>
                      <c:pt idx="3">
                        <c:v>2.6425216054000999E-3</c:v>
                      </c:pt>
                      <c:pt idx="4" formatCode="0.0000">
                        <c:v>3.3552099498663701E-3</c:v>
                      </c:pt>
                      <c:pt idx="5" formatCode="0.0000">
                        <c:v>4.0569262294525201E-3</c:v>
                      </c:pt>
                      <c:pt idx="6" formatCode="0.0000">
                        <c:v>4.7220317107402798E-3</c:v>
                      </c:pt>
                      <c:pt idx="7" formatCode="0.0000">
                        <c:v>8.3344670900913805E-3</c:v>
                      </c:pt>
                      <c:pt idx="8" formatCode="0.0000">
                        <c:v>9.6348139218861203E-3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Times'!$A$19</c15:sqref>
                        </c15:formulaRef>
                      </c:ext>
                    </c:extLst>
                    <c:strCache>
                      <c:ptCount val="1"/>
                      <c:pt idx="0">
                        <c:v>Radix-45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Times'!$B$19:$J$19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6.8515691240087395E-4</c:v>
                      </c:pt>
                      <c:pt idx="1">
                        <c:v>1.34353667854427E-3</c:v>
                      </c:pt>
                      <c:pt idx="2">
                        <c:v>2.03240914697211E-3</c:v>
                      </c:pt>
                      <c:pt idx="3">
                        <c:v>2.6425704942951698E-3</c:v>
                      </c:pt>
                      <c:pt idx="4" formatCode="0.0000">
                        <c:v>3.40847789314082E-3</c:v>
                      </c:pt>
                      <c:pt idx="5" formatCode="0.0000">
                        <c:v>3.9754424095818303E-3</c:v>
                      </c:pt>
                      <c:pt idx="6" formatCode="0.0000">
                        <c:v>4.6423148752197099E-3</c:v>
                      </c:pt>
                      <c:pt idx="7" formatCode="0.0000">
                        <c:v>5.7294362831044002E-3</c:v>
                      </c:pt>
                      <c:pt idx="8" formatCode="0.0000">
                        <c:v>5.9924166339527501E-3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Times'!$A$20</c15:sqref>
                        </c15:formulaRef>
                      </c:ext>
                    </c:extLst>
                    <c:strCache>
                      <c:ptCount val="1"/>
                      <c:pt idx="0">
                        <c:v>Radix-50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Times'!$B$20:$J$20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6.8357849950205496E-4</c:v>
                      </c:pt>
                      <c:pt idx="1">
                        <c:v>1.3444865199347901E-3</c:v>
                      </c:pt>
                      <c:pt idx="2">
                        <c:v>2.04181676721484E-3</c:v>
                      </c:pt>
                      <c:pt idx="3">
                        <c:v>2.6557006546919799E-3</c:v>
                      </c:pt>
                      <c:pt idx="4" formatCode="0.0000">
                        <c:v>3.38076487374792E-3</c:v>
                      </c:pt>
                      <c:pt idx="5" formatCode="0.0000">
                        <c:v>4.0208671772518304E-3</c:v>
                      </c:pt>
                      <c:pt idx="6" formatCode="0.0000">
                        <c:v>4.7740844157544799E-3</c:v>
                      </c:pt>
                      <c:pt idx="7" formatCode="0.0000">
                        <c:v>5.6002578540017096E-3</c:v>
                      </c:pt>
                      <c:pt idx="8" formatCode="0.0000">
                        <c:v>5.8913563036696801E-3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Times'!$A$21</c15:sqref>
                        </c15:formulaRef>
                      </c:ext>
                    </c:extLst>
                    <c:strCache>
                      <c:ptCount val="1"/>
                      <c:pt idx="0">
                        <c:v>Radix-55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Times'!$B$21:$J$21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7.1143120145159802E-4</c:v>
                      </c:pt>
                      <c:pt idx="1">
                        <c:v>1.3911684306243E-3</c:v>
                      </c:pt>
                      <c:pt idx="2">
                        <c:v>2.0403431162336798E-3</c:v>
                      </c:pt>
                      <c:pt idx="3">
                        <c:v>2.7133266937557402E-3</c:v>
                      </c:pt>
                      <c:pt idx="4" formatCode="0.0000">
                        <c:v>3.5283255274073601E-3</c:v>
                      </c:pt>
                      <c:pt idx="5" formatCode="0.0000">
                        <c:v>4.2036767242777202E-3</c:v>
                      </c:pt>
                      <c:pt idx="6" formatCode="0.0000">
                        <c:v>5.1887809763513804E-3</c:v>
                      </c:pt>
                      <c:pt idx="7" formatCode="0.0000">
                        <c:v>5.49143117351889E-3</c:v>
                      </c:pt>
                      <c:pt idx="8" formatCode="0.0000">
                        <c:v>6.2088687249399702E-3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Times'!$A$22</c15:sqref>
                        </c15:formulaRef>
                      </c:ext>
                    </c:extLst>
                    <c:strCache>
                      <c:ptCount val="1"/>
                      <c:pt idx="0">
                        <c:v>Radix-60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Times'!$B$22:$J$22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7.0012389842841996E-4</c:v>
                      </c:pt>
                      <c:pt idx="1">
                        <c:v>1.3625823952484199E-3</c:v>
                      </c:pt>
                      <c:pt idx="2">
                        <c:v>2.0177075578040101E-3</c:v>
                      </c:pt>
                      <c:pt idx="3">
                        <c:v>2.6304250959260098E-3</c:v>
                      </c:pt>
                      <c:pt idx="4" formatCode="0.0000">
                        <c:v>3.7503300000430698E-3</c:v>
                      </c:pt>
                      <c:pt idx="5" formatCode="0.0000">
                        <c:v>4.0022055875795102E-3</c:v>
                      </c:pt>
                      <c:pt idx="6" formatCode="0.0000">
                        <c:v>5.0607269918415904E-3</c:v>
                      </c:pt>
                      <c:pt idx="7" formatCode="0.0000">
                        <c:v>5.2966089265510099E-3</c:v>
                      </c:pt>
                      <c:pt idx="8" formatCode="0.0000">
                        <c:v>6.6794871974025201E-3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Times'!$A$23</c15:sqref>
                        </c15:formulaRef>
                      </c:ext>
                    </c:extLst>
                    <c:strCache>
                      <c:ptCount val="1"/>
                      <c:pt idx="0">
                        <c:v>Radix-65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Times'!$B$23:$J$23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7.0701723263710196E-4</c:v>
                      </c:pt>
                      <c:pt idx="1">
                        <c:v>1.3618420776942699E-3</c:v>
                      </c:pt>
                      <c:pt idx="2">
                        <c:v>2.0435627991828298E-3</c:v>
                      </c:pt>
                      <c:pt idx="3">
                        <c:v>2.6899857384112299E-3</c:v>
                      </c:pt>
                      <c:pt idx="4" formatCode="0.0000">
                        <c:v>3.5917553767319502E-3</c:v>
                      </c:pt>
                      <c:pt idx="5" formatCode="0.0000">
                        <c:v>4.0058303499463897E-3</c:v>
                      </c:pt>
                      <c:pt idx="6" formatCode="0.0000">
                        <c:v>4.9960469836278698E-3</c:v>
                      </c:pt>
                      <c:pt idx="7" formatCode="0.0000">
                        <c:v>5.44215116725581E-3</c:v>
                      </c:pt>
                      <c:pt idx="8" formatCode="0.0000">
                        <c:v>6.4845392361235097E-3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Times'!$A$24</c15:sqref>
                        </c15:formulaRef>
                      </c:ext>
                    </c:extLst>
                    <c:strCache>
                      <c:ptCount val="1"/>
                      <c:pt idx="0">
                        <c:v>Radix-70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Times'!$B$24:$J$24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7.0336453376054699E-4</c:v>
                      </c:pt>
                      <c:pt idx="1">
                        <c:v>1.3715849360743601E-3</c:v>
                      </c:pt>
                      <c:pt idx="2">
                        <c:v>2.0637399446018201E-3</c:v>
                      </c:pt>
                      <c:pt idx="3">
                        <c:v>2.68847018266278E-3</c:v>
                      </c:pt>
                      <c:pt idx="4" formatCode="0.0000">
                        <c:v>3.5717877551483899E-3</c:v>
                      </c:pt>
                      <c:pt idx="5" formatCode="0.0000">
                        <c:v>3.9968347932514796E-3</c:v>
                      </c:pt>
                      <c:pt idx="6" formatCode="0.0000">
                        <c:v>5.0704488978340102E-3</c:v>
                      </c:pt>
                      <c:pt idx="7" formatCode="0.0000">
                        <c:v>5.3584463947203096E-3</c:v>
                      </c:pt>
                      <c:pt idx="8" formatCode="0.0000">
                        <c:v>6.15801030577642E-3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Times'!$A$25</c15:sqref>
                        </c15:formulaRef>
                      </c:ext>
                    </c:extLst>
                    <c:strCache>
                      <c:ptCount val="1"/>
                      <c:pt idx="0">
                        <c:v>Radix-75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Times'!$B$25:$J$25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7.0755501048317098E-4</c:v>
                      </c:pt>
                      <c:pt idx="1">
                        <c:v>1.39257224032665E-3</c:v>
                      </c:pt>
                      <c:pt idx="2">
                        <c:v>2.0283443845519498E-3</c:v>
                      </c:pt>
                      <c:pt idx="3">
                        <c:v>2.6480250981613502E-3</c:v>
                      </c:pt>
                      <c:pt idx="4" formatCode="0.0000">
                        <c:v>3.3442588373674199E-3</c:v>
                      </c:pt>
                      <c:pt idx="5" formatCode="0.0000">
                        <c:v>4.0555294038767901E-3</c:v>
                      </c:pt>
                      <c:pt idx="6" formatCode="0.0000">
                        <c:v>4.9857034902444702E-3</c:v>
                      </c:pt>
                      <c:pt idx="7" formatCode="0.0000">
                        <c:v>5.6694146881824201E-3</c:v>
                      </c:pt>
                      <c:pt idx="8" formatCode="0.0000">
                        <c:v>6.1625779253887403E-3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Times'!$A$26</c15:sqref>
                        </c15:formulaRef>
                      </c:ext>
                    </c:extLst>
                    <c:strCache>
                      <c:ptCount val="1"/>
                      <c:pt idx="0">
                        <c:v>Radix-80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Times'!$B$26:$J$26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7.0629786746641504E-4</c:v>
                      </c:pt>
                      <c:pt idx="1">
                        <c:v>1.36159763321874E-3</c:v>
                      </c:pt>
                      <c:pt idx="2">
                        <c:v>2.1046459815419602E-3</c:v>
                      </c:pt>
                      <c:pt idx="3">
                        <c:v>2.7206181232532602E-3</c:v>
                      </c:pt>
                      <c:pt idx="4" formatCode="0.0000">
                        <c:v>3.4373083729917599E-3</c:v>
                      </c:pt>
                      <c:pt idx="5" formatCode="0.0000">
                        <c:v>4.0282633686686596E-3</c:v>
                      </c:pt>
                      <c:pt idx="6" formatCode="0.0000">
                        <c:v>5.2888844811306499E-3</c:v>
                      </c:pt>
                      <c:pt idx="7" formatCode="0.0000">
                        <c:v>6.2698960342686396E-3</c:v>
                      </c:pt>
                      <c:pt idx="8" formatCode="0.0000">
                        <c:v>6.1448242723656597E-3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Times'!$A$27</c15:sqref>
                        </c15:formulaRef>
                      </c:ext>
                    </c:extLst>
                    <c:strCache>
                      <c:ptCount val="1"/>
                      <c:pt idx="0">
                        <c:v>Radix-85sort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Times'!$B$27:$J$27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7.1097024901208201E-4</c:v>
                      </c:pt>
                      <c:pt idx="1">
                        <c:v>1.43480526156261E-3</c:v>
                      </c:pt>
                      <c:pt idx="2">
                        <c:v>2.0576428009705999E-3</c:v>
                      </c:pt>
                      <c:pt idx="3">
                        <c:v>2.7002105016144598E-3</c:v>
                      </c:pt>
                      <c:pt idx="4" formatCode="0.0000">
                        <c:v>3.6009604572633598E-3</c:v>
                      </c:pt>
                      <c:pt idx="5" formatCode="0.0000">
                        <c:v>4.0386767033240203E-3</c:v>
                      </c:pt>
                      <c:pt idx="6" formatCode="0.0000">
                        <c:v>5.0320780993132501E-3</c:v>
                      </c:pt>
                      <c:pt idx="7" formatCode="0.0000">
                        <c:v>5.72811628293266E-3</c:v>
                      </c:pt>
                      <c:pt idx="8" formatCode="0.0000">
                        <c:v>6.20204523200982E-3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Times'!$A$28</c15:sqref>
                        </c15:formulaRef>
                      </c:ext>
                    </c:extLst>
                    <c:strCache>
                      <c:ptCount val="1"/>
                      <c:pt idx="0">
                        <c:v>Radix-90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Times'!$B$28:$J$28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7.1342167789480702E-4</c:v>
                      </c:pt>
                      <c:pt idx="1">
                        <c:v>1.44111192903018E-3</c:v>
                      </c:pt>
                      <c:pt idx="2">
                        <c:v>2.0482980378789101E-3</c:v>
                      </c:pt>
                      <c:pt idx="3">
                        <c:v>2.6706397042079999E-3</c:v>
                      </c:pt>
                      <c:pt idx="4" formatCode="0.0000">
                        <c:v>3.6924455482477401E-3</c:v>
                      </c:pt>
                      <c:pt idx="5" formatCode="0.0000">
                        <c:v>4.0449624184120099E-3</c:v>
                      </c:pt>
                      <c:pt idx="6" formatCode="0.0000">
                        <c:v>5.30693845167746E-3</c:v>
                      </c:pt>
                      <c:pt idx="7" formatCode="0.0000">
                        <c:v>5.5259397493301696E-3</c:v>
                      </c:pt>
                      <c:pt idx="8" formatCode="0.0000">
                        <c:v>6.2664598433599299E-3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Times'!$A$29</c15:sqref>
                        </c15:formulaRef>
                      </c:ext>
                    </c:extLst>
                    <c:strCache>
                      <c:ptCount val="1"/>
                      <c:pt idx="0">
                        <c:v>Radix-95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Times'!$B$29:$J$29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7.3033025147047905E-4</c:v>
                      </c:pt>
                      <c:pt idx="1">
                        <c:v>1.40125351127031E-3</c:v>
                      </c:pt>
                      <c:pt idx="2">
                        <c:v>2.1153107448012199E-3</c:v>
                      </c:pt>
                      <c:pt idx="3">
                        <c:v>2.7562651119062299E-3</c:v>
                      </c:pt>
                      <c:pt idx="4" formatCode="0.0000">
                        <c:v>3.4991248887784798E-3</c:v>
                      </c:pt>
                      <c:pt idx="5" formatCode="0.0000">
                        <c:v>4.0918468688033701E-3</c:v>
                      </c:pt>
                      <c:pt idx="6" formatCode="0.0000">
                        <c:v>5.0905003289528801E-3</c:v>
                      </c:pt>
                      <c:pt idx="7" formatCode="0.0000">
                        <c:v>5.7831442264273296E-3</c:v>
                      </c:pt>
                      <c:pt idx="8" formatCode="0.0000">
                        <c:v>6.94436723103706E-3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Times'!$A$30</c15:sqref>
                        </c15:formulaRef>
                      </c:ext>
                    </c:extLst>
                    <c:strCache>
                      <c:ptCount val="1"/>
                      <c:pt idx="0">
                        <c:v>Radix-100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Times'!$B$30:$J$30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7.2754358444998199E-4</c:v>
                      </c:pt>
                      <c:pt idx="1">
                        <c:v>1.3853855727472299E-3</c:v>
                      </c:pt>
                      <c:pt idx="2">
                        <c:v>2.08197550247302E-3</c:v>
                      </c:pt>
                      <c:pt idx="3">
                        <c:v>2.6768066891182901E-3</c:v>
                      </c:pt>
                      <c:pt idx="4" formatCode="0.0000">
                        <c:v>3.6542144322822801E-3</c:v>
                      </c:pt>
                      <c:pt idx="5" formatCode="0.0000">
                        <c:v>4.0881732175435496E-3</c:v>
                      </c:pt>
                      <c:pt idx="6" formatCode="0.0000">
                        <c:v>4.6503885270340103E-3</c:v>
                      </c:pt>
                      <c:pt idx="7" formatCode="0.0000">
                        <c:v>5.6495727808993403E-3</c:v>
                      </c:pt>
                      <c:pt idx="8" formatCode="0.0000">
                        <c:v>7.2469685392945798E-3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2512368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</a:t>
                </a:r>
                <a:r>
                  <a:rPr lang="en-US" baseline="0"/>
                  <a:t> number of elements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7208"/>
        <c:crosses val="autoZero"/>
        <c:crossBetween val="midCat"/>
      </c:valAx>
      <c:valAx>
        <c:axId val="125127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computation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quick-radix sort and its related sorting methods using CPU computation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'CPU Times'!$A$4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Times'!$B$4:$AC$4</c:f>
              <c:numCache>
                <c:formatCode>General</c:formatCode>
                <c:ptCount val="28"/>
                <c:pt idx="0">
                  <c:v>3.7610087315566401E-3</c:v>
                </c:pt>
                <c:pt idx="1">
                  <c:v>8.3370023285081092E-3</c:v>
                </c:pt>
                <c:pt idx="2">
                  <c:v>1.41726881489126E-2</c:v>
                </c:pt>
                <c:pt idx="3">
                  <c:v>2.0713226122314701E-2</c:v>
                </c:pt>
                <c:pt idx="4" formatCode="0.0000">
                  <c:v>2.3688834754136599E-2</c:v>
                </c:pt>
                <c:pt idx="5" formatCode="0.0000">
                  <c:v>2.84204836089514E-2</c:v>
                </c:pt>
                <c:pt idx="6" formatCode="0.0000">
                  <c:v>3.4266792287846203E-2</c:v>
                </c:pt>
                <c:pt idx="7" formatCode="0.0000">
                  <c:v>4.0637846430206501E-2</c:v>
                </c:pt>
                <c:pt idx="8" formatCode="0.0000">
                  <c:v>4.4778547273463601E-2</c:v>
                </c:pt>
                <c:pt idx="9" formatCode="0.0000">
                  <c:v>5.1055951245194797E-2</c:v>
                </c:pt>
                <c:pt idx="10" formatCode="0.0000">
                  <c:v>8.3280989622983206E-2</c:v>
                </c:pt>
                <c:pt idx="11" formatCode="0.0000">
                  <c:v>0.113269472796139</c:v>
                </c:pt>
                <c:pt idx="12" formatCode="0.0000">
                  <c:v>0.141992278348226</c:v>
                </c:pt>
                <c:pt idx="13" formatCode="0.0000">
                  <c:v>0.19131180080149099</c:v>
                </c:pt>
                <c:pt idx="14" formatCode="0.0000">
                  <c:v>0.20988598411249701</c:v>
                </c:pt>
                <c:pt idx="15" formatCode="0.0000">
                  <c:v>0.23253258444858599</c:v>
                </c:pt>
                <c:pt idx="16" formatCode="0.0000">
                  <c:v>0.272401122209674</c:v>
                </c:pt>
                <c:pt idx="17" formatCode="0.0000">
                  <c:v>0.30980380886397202</c:v>
                </c:pt>
                <c:pt idx="18" formatCode="0.0000">
                  <c:v>0.34879091476709601</c:v>
                </c:pt>
                <c:pt idx="19" formatCode="0.0000">
                  <c:v>0.37558965594789601</c:v>
                </c:pt>
                <c:pt idx="20" formatCode="0.0000">
                  <c:v>0.41128467444883599</c:v>
                </c:pt>
                <c:pt idx="21" formatCode="0.0000">
                  <c:v>0.43811143595065599</c:v>
                </c:pt>
                <c:pt idx="22" formatCode="0.0000">
                  <c:v>0.49693476405519699</c:v>
                </c:pt>
                <c:pt idx="23" formatCode="0.0000">
                  <c:v>0.58330372295919197</c:v>
                </c:pt>
                <c:pt idx="24" formatCode="0.0000">
                  <c:v>0.58506688000849105</c:v>
                </c:pt>
                <c:pt idx="25" formatCode="0.0000">
                  <c:v>0.59331873185002404</c:v>
                </c:pt>
                <c:pt idx="26" formatCode="0.0000">
                  <c:v>0.62694242564348301</c:v>
                </c:pt>
                <c:pt idx="27" formatCode="0.0000">
                  <c:v>0.66452501644762296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'CPU Times'!$A$7</c:f>
              <c:strCache>
                <c:ptCount val="1"/>
                <c:pt idx="0">
                  <c:v>Quick-Radix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Times'!$B$7:$AC$7</c:f>
              <c:numCache>
                <c:formatCode>General</c:formatCode>
                <c:ptCount val="28"/>
                <c:pt idx="0">
                  <c:v>2.0083069216897602E-3</c:v>
                </c:pt>
                <c:pt idx="1">
                  <c:v>4.4053364324236396E-3</c:v>
                </c:pt>
                <c:pt idx="2">
                  <c:v>7.8675362371476397E-3</c:v>
                </c:pt>
                <c:pt idx="3">
                  <c:v>9.6733034505774602E-3</c:v>
                </c:pt>
                <c:pt idx="4" formatCode="0.0000">
                  <c:v>1.1820566580390501E-2</c:v>
                </c:pt>
                <c:pt idx="5" formatCode="0.0000">
                  <c:v>1.59345112297785E-2</c:v>
                </c:pt>
                <c:pt idx="6" formatCode="0.0000">
                  <c:v>1.8256978191364199E-2</c:v>
                </c:pt>
                <c:pt idx="7" formatCode="0.0000">
                  <c:v>2.1908915797959502E-2</c:v>
                </c:pt>
                <c:pt idx="8" formatCode="0.0000">
                  <c:v>2.3592474741906198E-2</c:v>
                </c:pt>
                <c:pt idx="9" formatCode="0.0000">
                  <c:v>2.58830032867308E-2</c:v>
                </c:pt>
                <c:pt idx="10" formatCode="0.0000">
                  <c:v>4.1593393853128102E-2</c:v>
                </c:pt>
                <c:pt idx="11" formatCode="0.0000">
                  <c:v>5.8368340110263199E-2</c:v>
                </c:pt>
                <c:pt idx="12" formatCode="0.0000">
                  <c:v>7.6810579277542895E-2</c:v>
                </c:pt>
                <c:pt idx="13" formatCode="0.0000">
                  <c:v>9.35128067952746E-2</c:v>
                </c:pt>
                <c:pt idx="14" formatCode="0.0000">
                  <c:v>0.107692311452996</c:v>
                </c:pt>
                <c:pt idx="15" formatCode="0.0000">
                  <c:v>0.1190967567107</c:v>
                </c:pt>
                <c:pt idx="16" formatCode="0.0000">
                  <c:v>0.14600058107943101</c:v>
                </c:pt>
                <c:pt idx="17" formatCode="0.0000">
                  <c:v>0.173485896950586</c:v>
                </c:pt>
                <c:pt idx="18" formatCode="0.0000">
                  <c:v>0.18732188029485899</c:v>
                </c:pt>
                <c:pt idx="19" formatCode="0.0000">
                  <c:v>0.191318030643572</c:v>
                </c:pt>
                <c:pt idx="20" formatCode="0.0000">
                  <c:v>0.207579266359255</c:v>
                </c:pt>
                <c:pt idx="21" formatCode="0.0000">
                  <c:v>0.226712137995184</c:v>
                </c:pt>
                <c:pt idx="22" formatCode="0.0000">
                  <c:v>0.24838932741451999</c:v>
                </c:pt>
                <c:pt idx="23" formatCode="0.0000">
                  <c:v>0.28229981743488602</c:v>
                </c:pt>
                <c:pt idx="24" formatCode="0.0000">
                  <c:v>0.31489465141518103</c:v>
                </c:pt>
                <c:pt idx="25" formatCode="0.0000">
                  <c:v>0.31774706701546601</c:v>
                </c:pt>
                <c:pt idx="26" formatCode="0.0000">
                  <c:v>0.325794346767531</c:v>
                </c:pt>
                <c:pt idx="27" formatCode="0.0000">
                  <c:v>0.36762855334964101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'CPU Times'!$A$8</c:f>
              <c:strCache>
                <c:ptCount val="1"/>
                <c:pt idx="0">
                  <c:v>Radix-2 sort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  <c:extLst xmlns:c15="http://schemas.microsoft.com/office/drawing/2012/chart"/>
            </c:numRef>
          </c:xVal>
          <c:yVal>
            <c:numRef>
              <c:f>'CPU Times'!$B$8:$AC$8</c:f>
              <c:numCache>
                <c:formatCode>General</c:formatCode>
                <c:ptCount val="28"/>
                <c:pt idx="0">
                  <c:v>3.1602480203489999E-3</c:v>
                </c:pt>
                <c:pt idx="1">
                  <c:v>7.0915158211448401E-3</c:v>
                </c:pt>
                <c:pt idx="2">
                  <c:v>1.2286638385605E-2</c:v>
                </c:pt>
                <c:pt idx="3">
                  <c:v>1.5795869307411701E-2</c:v>
                </c:pt>
                <c:pt idx="4" formatCode="0.0000">
                  <c:v>2.12318674580146E-2</c:v>
                </c:pt>
                <c:pt idx="5" formatCode="0.0000">
                  <c:v>2.6373051602926901E-2</c:v>
                </c:pt>
                <c:pt idx="6" formatCode="0.0000">
                  <c:v>3.2055261213363898E-2</c:v>
                </c:pt>
                <c:pt idx="7" formatCode="0.0000">
                  <c:v>4.0643999446854102E-2</c:v>
                </c:pt>
                <c:pt idx="8" formatCode="0.0000">
                  <c:v>4.2105777410247902E-2</c:v>
                </c:pt>
                <c:pt idx="9" formatCode="0.0000">
                  <c:v>4.5103888902070802E-2</c:v>
                </c:pt>
                <c:pt idx="10" formatCode="0.0000">
                  <c:v>7.3807921118475395E-2</c:v>
                </c:pt>
                <c:pt idx="11" formatCode="0.0000">
                  <c:v>9.9816582833847103E-2</c:v>
                </c:pt>
                <c:pt idx="12" formatCode="0.0000">
                  <c:v>0.13459736502823599</c:v>
                </c:pt>
                <c:pt idx="13" formatCode="0.0000">
                  <c:v>0.17682084594550199</c:v>
                </c:pt>
                <c:pt idx="14" formatCode="0.0000">
                  <c:v>0.19563696643008899</c:v>
                </c:pt>
                <c:pt idx="15" formatCode="0.0000">
                  <c:v>0.223400795352478</c:v>
                </c:pt>
                <c:pt idx="16" formatCode="0.0000">
                  <c:v>0.27830754327714502</c:v>
                </c:pt>
                <c:pt idx="17" formatCode="0.0000">
                  <c:v>0.298032305781879</c:v>
                </c:pt>
                <c:pt idx="18" formatCode="0.0000">
                  <c:v>0.34202381168555501</c:v>
                </c:pt>
                <c:pt idx="19" formatCode="0.0000">
                  <c:v>0.36401160622366402</c:v>
                </c:pt>
                <c:pt idx="20" formatCode="0.0000">
                  <c:v>0.39085809788674603</c:v>
                </c:pt>
                <c:pt idx="21" formatCode="0.0000">
                  <c:v>0.418682793483515</c:v>
                </c:pt>
                <c:pt idx="22" formatCode="0.0000">
                  <c:v>0.47648809415721799</c:v>
                </c:pt>
                <c:pt idx="23" formatCode="0.0000">
                  <c:v>0.57358516235999502</c:v>
                </c:pt>
                <c:pt idx="24" formatCode="0.0000">
                  <c:v>0.58972409202845</c:v>
                </c:pt>
                <c:pt idx="25" formatCode="0.0000">
                  <c:v>0.59711297804609498</c:v>
                </c:pt>
                <c:pt idx="26" formatCode="0.0000">
                  <c:v>0.64828203724217703</c:v>
                </c:pt>
                <c:pt idx="27" formatCode="0.0000">
                  <c:v>0.68072254993303405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'CPU Times'!$A$12</c:f>
              <c:strCache>
                <c:ptCount val="1"/>
                <c:pt idx="0">
                  <c:v>Radix-10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'CPU Times'!$B$12:$AC$12</c:f>
              <c:numCache>
                <c:formatCode>General</c:formatCode>
                <c:ptCount val="28"/>
                <c:pt idx="0">
                  <c:v>1.0661550560196801E-3</c:v>
                </c:pt>
                <c:pt idx="1">
                  <c:v>2.12358693632859E-3</c:v>
                </c:pt>
                <c:pt idx="2">
                  <c:v>3.18261119779164E-3</c:v>
                </c:pt>
                <c:pt idx="3">
                  <c:v>4.2747751460026897E-3</c:v>
                </c:pt>
                <c:pt idx="4" formatCode="0.0000">
                  <c:v>7.5066244452862904E-3</c:v>
                </c:pt>
                <c:pt idx="5" formatCode="0.0000">
                  <c:v>8.95715796281564E-3</c:v>
                </c:pt>
                <c:pt idx="6" formatCode="0.0000">
                  <c:v>1.0273840669698499E-2</c:v>
                </c:pt>
                <c:pt idx="7" formatCode="0.0000">
                  <c:v>1.18664243639869E-2</c:v>
                </c:pt>
                <c:pt idx="8" formatCode="0.0000">
                  <c:v>1.31681959578656E-2</c:v>
                </c:pt>
                <c:pt idx="9" formatCode="0.0000">
                  <c:v>1.6964355804987001E-2</c:v>
                </c:pt>
                <c:pt idx="10" formatCode="0.0000">
                  <c:v>2.4714370122461499E-2</c:v>
                </c:pt>
                <c:pt idx="11" formatCode="0.0000">
                  <c:v>3.1254314444998897E-2</c:v>
                </c:pt>
                <c:pt idx="12" formatCode="0.0000">
                  <c:v>3.8181556594503202E-2</c:v>
                </c:pt>
                <c:pt idx="13" formatCode="0.0000">
                  <c:v>4.7209819963160198E-2</c:v>
                </c:pt>
                <c:pt idx="14" formatCode="0.0000">
                  <c:v>5.42211091074477E-2</c:v>
                </c:pt>
                <c:pt idx="15" formatCode="0.0000">
                  <c:v>6.2010709461674099E-2</c:v>
                </c:pt>
                <c:pt idx="16" formatCode="0.0000">
                  <c:v>6.9191070373471997E-2</c:v>
                </c:pt>
                <c:pt idx="17" formatCode="0.0000">
                  <c:v>0.103984396061508</c:v>
                </c:pt>
                <c:pt idx="18" formatCode="0.0000">
                  <c:v>0.10746953174214</c:v>
                </c:pt>
                <c:pt idx="19" formatCode="0.0000">
                  <c:v>0.117393320938845</c:v>
                </c:pt>
                <c:pt idx="20" formatCode="0.0000">
                  <c:v>0.126750376095287</c:v>
                </c:pt>
                <c:pt idx="21" formatCode="0.0000">
                  <c:v>0.13652600400332601</c:v>
                </c:pt>
                <c:pt idx="22" formatCode="0.0000">
                  <c:v>0.15693660088083999</c:v>
                </c:pt>
                <c:pt idx="23" formatCode="0.0000">
                  <c:v>0.18199232723713901</c:v>
                </c:pt>
                <c:pt idx="24" formatCode="0.0000">
                  <c:v>0.18221208980471601</c:v>
                </c:pt>
                <c:pt idx="25" formatCode="0.0000">
                  <c:v>0.18127007762160399</c:v>
                </c:pt>
                <c:pt idx="26" formatCode="0.0000">
                  <c:v>0.192610394617202</c:v>
                </c:pt>
                <c:pt idx="27" formatCode="0.0000">
                  <c:v>0.20970313266072901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'CPU Times'!$A$30</c:f>
              <c:strCache>
                <c:ptCount val="1"/>
                <c:pt idx="0">
                  <c:v>Radix-100 sort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'CPU Times'!$B$2:$AC$2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  <c:extLst xmlns:c15="http://schemas.microsoft.com/office/drawing/2012/chart"/>
            </c:numRef>
          </c:xVal>
          <c:yVal>
            <c:numRef>
              <c:f>'CPU Times'!$B$30:$AC$30</c:f>
              <c:numCache>
                <c:formatCode>General</c:formatCode>
                <c:ptCount val="28"/>
                <c:pt idx="0">
                  <c:v>7.2754358444998199E-4</c:v>
                </c:pt>
                <c:pt idx="1">
                  <c:v>1.3853855727472299E-3</c:v>
                </c:pt>
                <c:pt idx="2">
                  <c:v>2.08197550247302E-3</c:v>
                </c:pt>
                <c:pt idx="3">
                  <c:v>2.6768066891182901E-3</c:v>
                </c:pt>
                <c:pt idx="4" formatCode="0.0000">
                  <c:v>3.6542144322822801E-3</c:v>
                </c:pt>
                <c:pt idx="5" formatCode="0.0000">
                  <c:v>4.0881732175435496E-3</c:v>
                </c:pt>
                <c:pt idx="6" formatCode="0.0000">
                  <c:v>4.6503885270340103E-3</c:v>
                </c:pt>
                <c:pt idx="7" formatCode="0.0000">
                  <c:v>5.6495727808993403E-3</c:v>
                </c:pt>
                <c:pt idx="8" formatCode="0.0000">
                  <c:v>7.2469685392945798E-3</c:v>
                </c:pt>
                <c:pt idx="9" formatCode="0.0000">
                  <c:v>6.7184586309167503E-3</c:v>
                </c:pt>
                <c:pt idx="10" formatCode="0.0000">
                  <c:v>1.00713917551047E-2</c:v>
                </c:pt>
                <c:pt idx="11" formatCode="0.0000">
                  <c:v>1.30802797562239E-2</c:v>
                </c:pt>
                <c:pt idx="12" formatCode="0.0000">
                  <c:v>1.7354586965660699E-2</c:v>
                </c:pt>
                <c:pt idx="13" formatCode="0.0000">
                  <c:v>2.0878170270242399E-2</c:v>
                </c:pt>
                <c:pt idx="14" formatCode="0.0000">
                  <c:v>2.35307979086769E-2</c:v>
                </c:pt>
                <c:pt idx="15" formatCode="0.0000">
                  <c:v>3.0606969600881901E-2</c:v>
                </c:pt>
                <c:pt idx="16" formatCode="0.0000">
                  <c:v>3.0137559382558202E-2</c:v>
                </c:pt>
                <c:pt idx="17" formatCode="0.0000">
                  <c:v>5.2772154002809601E-2</c:v>
                </c:pt>
                <c:pt idx="18" formatCode="0.0000">
                  <c:v>5.96566672579854E-2</c:v>
                </c:pt>
                <c:pt idx="19" formatCode="0.0000">
                  <c:v>6.4364032300204599E-2</c:v>
                </c:pt>
                <c:pt idx="20" formatCode="0.0000">
                  <c:v>6.9956048883295804E-2</c:v>
                </c:pt>
                <c:pt idx="21" formatCode="0.0000">
                  <c:v>7.6090948709975195E-2</c:v>
                </c:pt>
                <c:pt idx="22" formatCode="0.0000">
                  <c:v>8.5217464789536707E-2</c:v>
                </c:pt>
                <c:pt idx="23" formatCode="0.0000">
                  <c:v>9.9315457690863695E-2</c:v>
                </c:pt>
                <c:pt idx="24" formatCode="0.0000">
                  <c:v>0.10150764971524399</c:v>
                </c:pt>
                <c:pt idx="25" formatCode="0.0000">
                  <c:v>9.9857195537447194E-2</c:v>
                </c:pt>
                <c:pt idx="26" formatCode="0.0000">
                  <c:v>0.106047367752057</c:v>
                </c:pt>
                <c:pt idx="27" formatCode="0.0000">
                  <c:v>0.115584327058377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4464"/>
        <c:axId val="125126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'CPU Times'!$A$3</c15:sqref>
                        </c15:formulaRef>
                      </c:ext>
                    </c:extLst>
                    <c:strCache>
                      <c:ptCount val="1"/>
                      <c:pt idx="0">
                        <c:v>Heapsort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'CPU Times'!$B$3:$AC$3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5.6985175490180898E-3</c:v>
                      </c:pt>
                      <c:pt idx="1">
                        <c:v>1.2652278432035299E-2</c:v>
                      </c:pt>
                      <c:pt idx="2">
                        <c:v>2.18902053193911E-2</c:v>
                      </c:pt>
                      <c:pt idx="3">
                        <c:v>2.85711102947445E-2</c:v>
                      </c:pt>
                      <c:pt idx="4" formatCode="0.0000">
                        <c:v>3.6403767797302998E-2</c:v>
                      </c:pt>
                      <c:pt idx="5" formatCode="0.0000">
                        <c:v>4.4020378288301701E-2</c:v>
                      </c:pt>
                      <c:pt idx="6" formatCode="0.0000">
                        <c:v>5.3123427698214598E-2</c:v>
                      </c:pt>
                      <c:pt idx="7" formatCode="0.0000">
                        <c:v>6.4042133846621094E-2</c:v>
                      </c:pt>
                      <c:pt idx="8" formatCode="0.0000">
                        <c:v>6.8678917292561398E-2</c:v>
                      </c:pt>
                      <c:pt idx="9" formatCode="0.0000">
                        <c:v>7.9006612572271706E-2</c:v>
                      </c:pt>
                      <c:pt idx="10" formatCode="0.0000">
                        <c:v>0.122614864459023</c:v>
                      </c:pt>
                      <c:pt idx="11" formatCode="0.0000">
                        <c:v>0.17363349950903101</c:v>
                      </c:pt>
                      <c:pt idx="12" formatCode="0.0000">
                        <c:v>0.223533472829643</c:v>
                      </c:pt>
                      <c:pt idx="13" formatCode="0.0000">
                        <c:v>0.27343099472138799</c:v>
                      </c:pt>
                      <c:pt idx="14" formatCode="0.0000">
                        <c:v>0.34072616771126102</c:v>
                      </c:pt>
                      <c:pt idx="15" formatCode="0.0000">
                        <c:v>0.37842007852953502</c:v>
                      </c:pt>
                      <c:pt idx="16" formatCode="0.0000">
                        <c:v>0.41511311493498998</c:v>
                      </c:pt>
                      <c:pt idx="17" formatCode="0.0000">
                        <c:v>0.475120343507347</c:v>
                      </c:pt>
                      <c:pt idx="18" formatCode="0.0000">
                        <c:v>0.53495162793037099</c:v>
                      </c:pt>
                      <c:pt idx="19" formatCode="0.0000">
                        <c:v>0.58709738248858201</c:v>
                      </c:pt>
                      <c:pt idx="20" formatCode="0.0000">
                        <c:v>0.62711100852204704</c:v>
                      </c:pt>
                      <c:pt idx="21" formatCode="0.0000">
                        <c:v>0.684251441174762</c:v>
                      </c:pt>
                      <c:pt idx="22" formatCode="0.0000">
                        <c:v>0.75324715152345301</c:v>
                      </c:pt>
                      <c:pt idx="23" formatCode="0.0000">
                        <c:v>0.88379076111626698</c:v>
                      </c:pt>
                      <c:pt idx="24" formatCode="0.0000">
                        <c:v>0.91152777797180895</c:v>
                      </c:pt>
                      <c:pt idx="25" formatCode="0.0000">
                        <c:v>0.91687301039656799</c:v>
                      </c:pt>
                      <c:pt idx="26" formatCode="0.0000">
                        <c:v>0.98328286835336398</c:v>
                      </c:pt>
                      <c:pt idx="27" formatCode="0.0000">
                        <c:v>1.0520791120100501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Times'!$A$5</c15:sqref>
                        </c15:formulaRef>
                      </c:ext>
                    </c:extLst>
                    <c:strCache>
                      <c:ptCount val="1"/>
                      <c:pt idx="0">
                        <c:v>Double Quicksort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Times'!$B$5:$AC$5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9.7640049224133205E-2</c:v>
                      </c:pt>
                      <c:pt idx="1">
                        <c:v>0.39282593877154698</c:v>
                      </c:pt>
                      <c:pt idx="2">
                        <c:v>0.88904665257735205</c:v>
                      </c:pt>
                      <c:pt idx="3">
                        <c:v>1.5409997918729801</c:v>
                      </c:pt>
                      <c:pt idx="4" formatCode="0.0000">
                        <c:v>2.4656562845277801</c:v>
                      </c:pt>
                      <c:pt idx="5" formatCode="0.0000">
                        <c:v>3.48141581541788</c:v>
                      </c:pt>
                      <c:pt idx="6" formatCode="0.0000">
                        <c:v>4.8629747076793199</c:v>
                      </c:pt>
                      <c:pt idx="7" formatCode="0.0000">
                        <c:v>6.2813619328713504</c:v>
                      </c:pt>
                      <c:pt idx="8" formatCode="0.0000">
                        <c:v>8.1536734068156598</c:v>
                      </c:pt>
                      <c:pt idx="9" formatCode="0.0000">
                        <c:v>0</c:v>
                      </c:pt>
                      <c:pt idx="10" formatCode="0.0000">
                        <c:v>0</c:v>
                      </c:pt>
                      <c:pt idx="11" formatCode="0.0000">
                        <c:v>0</c:v>
                      </c:pt>
                      <c:pt idx="12" formatCode="0.0000">
                        <c:v>0</c:v>
                      </c:pt>
                      <c:pt idx="13" formatCode="0.0000">
                        <c:v>0</c:v>
                      </c:pt>
                      <c:pt idx="14" formatCode="0.0000">
                        <c:v>0</c:v>
                      </c:pt>
                      <c:pt idx="15" formatCode="0.0000">
                        <c:v>0</c:v>
                      </c:pt>
                      <c:pt idx="16" formatCode="0.0000">
                        <c:v>0</c:v>
                      </c:pt>
                      <c:pt idx="17" formatCode="0.0000">
                        <c:v>0</c:v>
                      </c:pt>
                      <c:pt idx="18" formatCode="0.0000">
                        <c:v>0</c:v>
                      </c:pt>
                      <c:pt idx="19" formatCode="0.0000">
                        <c:v>0</c:v>
                      </c:pt>
                      <c:pt idx="20" formatCode="0.0000">
                        <c:v>0</c:v>
                      </c:pt>
                      <c:pt idx="21" formatCode="0.0000">
                        <c:v>0</c:v>
                      </c:pt>
                      <c:pt idx="22" formatCode="0.0000">
                        <c:v>0</c:v>
                      </c:pt>
                      <c:pt idx="23" formatCode="0.0000">
                        <c:v>0</c:v>
                      </c:pt>
                      <c:pt idx="24" formatCode="0.0000">
                        <c:v>0</c:v>
                      </c:pt>
                      <c:pt idx="25" formatCode="0.0000">
                        <c:v>0</c:v>
                      </c:pt>
                      <c:pt idx="26" formatCode="0.0000">
                        <c:v>0</c:v>
                      </c:pt>
                      <c:pt idx="27" formatCode="0.000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Times'!$A$6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Times'!$B$6:$AC$6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6.2621506364635903E-3</c:v>
                      </c:pt>
                      <c:pt idx="1">
                        <c:v>1.47549548895181E-2</c:v>
                      </c:pt>
                      <c:pt idx="2">
                        <c:v>2.18621570618611E-2</c:v>
                      </c:pt>
                      <c:pt idx="3">
                        <c:v>2.9293199275326001E-2</c:v>
                      </c:pt>
                      <c:pt idx="4" formatCode="0.0000">
                        <c:v>4.1586221153806197E-2</c:v>
                      </c:pt>
                      <c:pt idx="5" formatCode="0.0000">
                        <c:v>4.6781315781753097E-2</c:v>
                      </c:pt>
                      <c:pt idx="6" formatCode="0.0000">
                        <c:v>5.9866246967143801E-2</c:v>
                      </c:pt>
                      <c:pt idx="7" formatCode="0.0000">
                        <c:v>6.8160429607678402E-2</c:v>
                      </c:pt>
                      <c:pt idx="8" formatCode="0.0000">
                        <c:v>7.7222992028322293E-2</c:v>
                      </c:pt>
                      <c:pt idx="9" formatCode="0.0000">
                        <c:v>8.13455481073731E-2</c:v>
                      </c:pt>
                      <c:pt idx="10" formatCode="0.0000">
                        <c:v>0.12547085593280899</c:v>
                      </c:pt>
                      <c:pt idx="11" formatCode="0.0000">
                        <c:v>0.181048890291924</c:v>
                      </c:pt>
                      <c:pt idx="12" formatCode="0.0000">
                        <c:v>0.225803530895683</c:v>
                      </c:pt>
                      <c:pt idx="13" formatCode="0.0000">
                        <c:v>0.27703026501972</c:v>
                      </c:pt>
                      <c:pt idx="14" formatCode="0.0000">
                        <c:v>0.32461703233232098</c:v>
                      </c:pt>
                      <c:pt idx="15" formatCode="0.0000">
                        <c:v>0.36938684246182402</c:v>
                      </c:pt>
                      <c:pt idx="16" formatCode="0.0000">
                        <c:v>0.425560050229842</c:v>
                      </c:pt>
                      <c:pt idx="17" formatCode="0.0000">
                        <c:v>0.48456368057951998</c:v>
                      </c:pt>
                      <c:pt idx="18" formatCode="0.0000">
                        <c:v>0.54152323828865201</c:v>
                      </c:pt>
                      <c:pt idx="19" formatCode="0.0000">
                        <c:v>0.58424930403166397</c:v>
                      </c:pt>
                      <c:pt idx="20" formatCode="0.0000">
                        <c:v>0.64190307008292302</c:v>
                      </c:pt>
                      <c:pt idx="21" formatCode="0.0000">
                        <c:v>0.69317342008549698</c:v>
                      </c:pt>
                      <c:pt idx="22" formatCode="0.0000">
                        <c:v>0.76612215379329796</c:v>
                      </c:pt>
                      <c:pt idx="23" formatCode="0.0000">
                        <c:v>0.89107507378731698</c:v>
                      </c:pt>
                      <c:pt idx="24" formatCode="0.0000">
                        <c:v>0.90238033744514001</c:v>
                      </c:pt>
                      <c:pt idx="25" formatCode="0.0000">
                        <c:v>0.92388898589066404</c:v>
                      </c:pt>
                      <c:pt idx="26" formatCode="0.0000">
                        <c:v>0.97516682287831602</c:v>
                      </c:pt>
                      <c:pt idx="27" formatCode="0.0000">
                        <c:v>1.0571553297974501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Times'!$A$9</c15:sqref>
                        </c15:formulaRef>
                      </c:ext>
                    </c:extLst>
                    <c:strCache>
                      <c:ptCount val="1"/>
                      <c:pt idx="0">
                        <c:v>Radix-3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Times'!$B$9:$AC$9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1.8889342081186301E-3</c:v>
                      </c:pt>
                      <c:pt idx="1">
                        <c:v>4.5888723287456903E-3</c:v>
                      </c:pt>
                      <c:pt idx="2">
                        <c:v>7.1292231275201304E-3</c:v>
                      </c:pt>
                      <c:pt idx="3">
                        <c:v>1.07022400891732E-2</c:v>
                      </c:pt>
                      <c:pt idx="4" formatCode="0.0000">
                        <c:v>1.4821429818594099E-2</c:v>
                      </c:pt>
                      <c:pt idx="5" formatCode="0.0000">
                        <c:v>1.66918211672154E-2</c:v>
                      </c:pt>
                      <c:pt idx="6" formatCode="0.0000">
                        <c:v>1.9607680585102101E-2</c:v>
                      </c:pt>
                      <c:pt idx="7" formatCode="0.0000">
                        <c:v>2.43292443592736E-2</c:v>
                      </c:pt>
                      <c:pt idx="8" formatCode="0.0000">
                        <c:v>2.49638501541397E-2</c:v>
                      </c:pt>
                      <c:pt idx="9" formatCode="0.0000">
                        <c:v>2.78496079809031E-2</c:v>
                      </c:pt>
                      <c:pt idx="10" formatCode="0.0000">
                        <c:v>4.7654317797383702E-2</c:v>
                      </c:pt>
                      <c:pt idx="11" formatCode="0.0000">
                        <c:v>6.5858076934352999E-2</c:v>
                      </c:pt>
                      <c:pt idx="12" formatCode="0.0000">
                        <c:v>8.0907203289819998E-2</c:v>
                      </c:pt>
                      <c:pt idx="13" formatCode="0.0000">
                        <c:v>0.101164484592305</c:v>
                      </c:pt>
                      <c:pt idx="14" formatCode="0.0000">
                        <c:v>0.129421665323388</c:v>
                      </c:pt>
                      <c:pt idx="15" formatCode="0.0000">
                        <c:v>0.151052109974881</c:v>
                      </c:pt>
                      <c:pt idx="16" formatCode="0.0000">
                        <c:v>0.170477330219347</c:v>
                      </c:pt>
                      <c:pt idx="17" formatCode="0.0000">
                        <c:v>0.18793457688059301</c:v>
                      </c:pt>
                      <c:pt idx="18" formatCode="0.0000">
                        <c:v>0.211659358940886</c:v>
                      </c:pt>
                      <c:pt idx="19" formatCode="0.0000">
                        <c:v>0.22731477045267601</c:v>
                      </c:pt>
                      <c:pt idx="20" formatCode="0.0000">
                        <c:v>0.24374993888888999</c:v>
                      </c:pt>
                      <c:pt idx="21" formatCode="0.0000">
                        <c:v>0.259744709173924</c:v>
                      </c:pt>
                      <c:pt idx="22" formatCode="0.0000">
                        <c:v>0.29952900438463498</c:v>
                      </c:pt>
                      <c:pt idx="23" formatCode="0.0000">
                        <c:v>0.35357174585039902</c:v>
                      </c:pt>
                      <c:pt idx="24" formatCode="0.0000">
                        <c:v>0.35193112532459703</c:v>
                      </c:pt>
                      <c:pt idx="25" formatCode="0.0000">
                        <c:v>0.34065537659116601</c:v>
                      </c:pt>
                      <c:pt idx="26" formatCode="0.0000">
                        <c:v>0.37679971197455803</c:v>
                      </c:pt>
                      <c:pt idx="27" formatCode="0.0000">
                        <c:v>0.44281076924580698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Times'!$A$10</c15:sqref>
                        </c15:formulaRef>
                      </c:ext>
                    </c:extLst>
                    <c:strCache>
                      <c:ptCount val="1"/>
                      <c:pt idx="0">
                        <c:v>Radix-4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Times'!$B$10:$AC$10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1.4795805053435601E-3</c:v>
                      </c:pt>
                      <c:pt idx="1">
                        <c:v>3.7142988843553901E-3</c:v>
                      </c:pt>
                      <c:pt idx="2">
                        <c:v>5.7026591368455996E-3</c:v>
                      </c:pt>
                      <c:pt idx="3">
                        <c:v>7.4632180905670198E-3</c:v>
                      </c:pt>
                      <c:pt idx="4" formatCode="0.0000">
                        <c:v>1.07062140579309E-2</c:v>
                      </c:pt>
                      <c:pt idx="5" formatCode="0.0000">
                        <c:v>1.37515661906761E-2</c:v>
                      </c:pt>
                      <c:pt idx="6" formatCode="0.0000">
                        <c:v>1.60410541004509E-2</c:v>
                      </c:pt>
                      <c:pt idx="7" formatCode="0.0000">
                        <c:v>1.9365743411523698E-2</c:v>
                      </c:pt>
                      <c:pt idx="8" formatCode="0.0000">
                        <c:v>2.1365774141688099E-2</c:v>
                      </c:pt>
                      <c:pt idx="9" formatCode="0.0000">
                        <c:v>2.42418868878473E-2</c:v>
                      </c:pt>
                      <c:pt idx="10" formatCode="0.0000">
                        <c:v>3.4749521238046498E-2</c:v>
                      </c:pt>
                      <c:pt idx="11" formatCode="0.0000">
                        <c:v>4.8415790275015497E-2</c:v>
                      </c:pt>
                      <c:pt idx="12" formatCode="0.0000">
                        <c:v>6.8822916041006002E-2</c:v>
                      </c:pt>
                      <c:pt idx="13" formatCode="0.0000">
                        <c:v>8.6642240843457299E-2</c:v>
                      </c:pt>
                      <c:pt idx="14" formatCode="0.0000">
                        <c:v>9.9701952343110606E-2</c:v>
                      </c:pt>
                      <c:pt idx="15" formatCode="0.0000">
                        <c:v>0.113600031568262</c:v>
                      </c:pt>
                      <c:pt idx="16" formatCode="0.0000">
                        <c:v>0.13329615914870999</c:v>
                      </c:pt>
                      <c:pt idx="17" formatCode="0.0000">
                        <c:v>0.14280916289641801</c:v>
                      </c:pt>
                      <c:pt idx="18" formatCode="0.0000">
                        <c:v>0.15696622056713</c:v>
                      </c:pt>
                      <c:pt idx="19" formatCode="0.0000">
                        <c:v>0.17067183119643201</c:v>
                      </c:pt>
                      <c:pt idx="20" formatCode="0.0000">
                        <c:v>0.18336806074513501</c:v>
                      </c:pt>
                      <c:pt idx="21" formatCode="0.0000">
                        <c:v>0.197199427580903</c:v>
                      </c:pt>
                      <c:pt idx="22" formatCode="0.0000">
                        <c:v>0.22854278267207001</c:v>
                      </c:pt>
                      <c:pt idx="23" formatCode="0.0000">
                        <c:v>0.26383230969300903</c:v>
                      </c:pt>
                      <c:pt idx="24" formatCode="0.0000">
                        <c:v>0.29809743277428402</c:v>
                      </c:pt>
                      <c:pt idx="25" formatCode="0.0000">
                        <c:v>0.31888874144618701</c:v>
                      </c:pt>
                      <c:pt idx="26" formatCode="0.0000">
                        <c:v>0.322404195225931</c:v>
                      </c:pt>
                      <c:pt idx="27" formatCode="0.0000">
                        <c:v>0.34073592453789803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Times'!$A$11</c15:sqref>
                        </c15:formulaRef>
                      </c:ext>
                    </c:extLst>
                    <c:strCache>
                      <c:ptCount val="1"/>
                      <c:pt idx="0">
                        <c:v>Radix-5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Times'!$B$11:$AC$11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1.4771151082051E-3</c:v>
                      </c:pt>
                      <c:pt idx="1">
                        <c:v>2.9619337094517399E-3</c:v>
                      </c:pt>
                      <c:pt idx="2">
                        <c:v>4.4306818324674401E-3</c:v>
                      </c:pt>
                      <c:pt idx="3">
                        <c:v>7.5076930168510303E-3</c:v>
                      </c:pt>
                      <c:pt idx="4" formatCode="0.0000">
                        <c:v>1.0102722552726101E-2</c:v>
                      </c:pt>
                      <c:pt idx="5" formatCode="0.0000">
                        <c:v>1.1265111906682499E-2</c:v>
                      </c:pt>
                      <c:pt idx="6" formatCode="0.0000">
                        <c:v>1.3410999163298199E-2</c:v>
                      </c:pt>
                      <c:pt idx="7" formatCode="0.0000">
                        <c:v>1.6046452831298502E-2</c:v>
                      </c:pt>
                      <c:pt idx="8" formatCode="0.0000">
                        <c:v>1.7009654858378499E-2</c:v>
                      </c:pt>
                      <c:pt idx="9" formatCode="0.0000">
                        <c:v>1.9105319251474299E-2</c:v>
                      </c:pt>
                      <c:pt idx="10" formatCode="0.0000">
                        <c:v>2.85291287021209E-2</c:v>
                      </c:pt>
                      <c:pt idx="11" formatCode="0.0000">
                        <c:v>4.66726776727171E-2</c:v>
                      </c:pt>
                      <c:pt idx="12" formatCode="0.0000">
                        <c:v>5.8856928743733702E-2</c:v>
                      </c:pt>
                      <c:pt idx="13" formatCode="0.0000">
                        <c:v>7.4719915519983707E-2</c:v>
                      </c:pt>
                      <c:pt idx="14" formatCode="0.0000">
                        <c:v>8.8885179540983406E-2</c:v>
                      </c:pt>
                      <c:pt idx="15" formatCode="0.0000">
                        <c:v>9.6066748706880395E-2</c:v>
                      </c:pt>
                      <c:pt idx="16" formatCode="0.0000">
                        <c:v>0.109374131349096</c:v>
                      </c:pt>
                      <c:pt idx="17" formatCode="0.0000">
                        <c:v>0.124215242440021</c:v>
                      </c:pt>
                      <c:pt idx="18" formatCode="0.0000">
                        <c:v>0.134917852687954</c:v>
                      </c:pt>
                      <c:pt idx="19" formatCode="0.0000">
                        <c:v>0.14503328635342899</c:v>
                      </c:pt>
                      <c:pt idx="20" formatCode="0.0000">
                        <c:v>0.15698618818870499</c:v>
                      </c:pt>
                      <c:pt idx="21" formatCode="0.0000">
                        <c:v>0.17022092193282101</c:v>
                      </c:pt>
                      <c:pt idx="22" formatCode="0.0000">
                        <c:v>0.19522977780696901</c:v>
                      </c:pt>
                      <c:pt idx="23" formatCode="0.0000">
                        <c:v>0.267054953911736</c:v>
                      </c:pt>
                      <c:pt idx="24" formatCode="0.0000">
                        <c:v>0.25903374590906197</c:v>
                      </c:pt>
                      <c:pt idx="25" formatCode="0.0000">
                        <c:v>0.259710235518753</c:v>
                      </c:pt>
                      <c:pt idx="26" formatCode="0.0000">
                        <c:v>0.27392402526020299</c:v>
                      </c:pt>
                      <c:pt idx="27" formatCode="0.0000">
                        <c:v>0.29015262414634402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Times'!$A$13</c15:sqref>
                        </c15:formulaRef>
                      </c:ext>
                    </c:extLst>
                    <c:strCache>
                      <c:ptCount val="1"/>
                      <c:pt idx="0">
                        <c:v>Radix-15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Times'!$B$13:$AC$13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6.6838103725471701E-4</c:v>
                      </c:pt>
                      <c:pt idx="1">
                        <c:v>2.11462630026999E-3</c:v>
                      </c:pt>
                      <c:pt idx="2">
                        <c:v>3.2390429509895498E-3</c:v>
                      </c:pt>
                      <c:pt idx="3">
                        <c:v>4.1993884697625102E-3</c:v>
                      </c:pt>
                      <c:pt idx="4" formatCode="0.0000">
                        <c:v>5.4593460900768699E-3</c:v>
                      </c:pt>
                      <c:pt idx="5" formatCode="0.0000">
                        <c:v>6.3772630320343597E-3</c:v>
                      </c:pt>
                      <c:pt idx="6" formatCode="0.0000">
                        <c:v>7.5287990512748499E-3</c:v>
                      </c:pt>
                      <c:pt idx="7" formatCode="0.0000">
                        <c:v>9.0765655970272904E-3</c:v>
                      </c:pt>
                      <c:pt idx="8" formatCode="0.0000">
                        <c:v>9.5446697834404397E-3</c:v>
                      </c:pt>
                      <c:pt idx="9" formatCode="0.0000">
                        <c:v>1.23767406192769E-2</c:v>
                      </c:pt>
                      <c:pt idx="10" formatCode="0.0000">
                        <c:v>1.6867318332367601E-2</c:v>
                      </c:pt>
                      <c:pt idx="11" formatCode="0.0000">
                        <c:v>2.93269815018447E-2</c:v>
                      </c:pt>
                      <c:pt idx="12" formatCode="0.0000">
                        <c:v>3.7643373669004603E-2</c:v>
                      </c:pt>
                      <c:pt idx="13" formatCode="0.0000">
                        <c:v>4.5391341636991399E-2</c:v>
                      </c:pt>
                      <c:pt idx="14" formatCode="0.0000">
                        <c:v>5.3132283572352799E-2</c:v>
                      </c:pt>
                      <c:pt idx="15" formatCode="0.0000">
                        <c:v>6.6832237058048305E-2</c:v>
                      </c:pt>
                      <c:pt idx="16" formatCode="0.0000">
                        <c:v>6.8858206839132602E-2</c:v>
                      </c:pt>
                      <c:pt idx="17" formatCode="0.0000">
                        <c:v>8.7457526026366805E-2</c:v>
                      </c:pt>
                      <c:pt idx="18" formatCode="0.0000">
                        <c:v>8.5447947993384302E-2</c:v>
                      </c:pt>
                      <c:pt idx="19" formatCode="0.0000">
                        <c:v>9.28239901998381E-2</c:v>
                      </c:pt>
                      <c:pt idx="20" formatCode="0.0000">
                        <c:v>0.105585982296656</c:v>
                      </c:pt>
                      <c:pt idx="21" formatCode="0.0000">
                        <c:v>0.10662031068193301</c:v>
                      </c:pt>
                      <c:pt idx="22" formatCode="0.0000">
                        <c:v>0.121431711292905</c:v>
                      </c:pt>
                      <c:pt idx="23" formatCode="0.0000">
                        <c:v>0.14277424924117599</c:v>
                      </c:pt>
                      <c:pt idx="24" formatCode="0.0000">
                        <c:v>0.14849582139628401</c:v>
                      </c:pt>
                      <c:pt idx="25" formatCode="0.0000">
                        <c:v>0.14026617209729</c:v>
                      </c:pt>
                      <c:pt idx="26" formatCode="0.0000">
                        <c:v>0.153008992763045</c:v>
                      </c:pt>
                      <c:pt idx="27" formatCode="0.0000">
                        <c:v>0.15802830387658501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Times'!$A$14</c15:sqref>
                        </c15:formulaRef>
                      </c:ext>
                    </c:extLst>
                    <c:strCache>
                      <c:ptCount val="1"/>
                      <c:pt idx="0">
                        <c:v>Radix-20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Times'!$B$14:$AC$14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6.7743246697556298E-4</c:v>
                      </c:pt>
                      <c:pt idx="1">
                        <c:v>2.0997012190096401E-3</c:v>
                      </c:pt>
                      <c:pt idx="2">
                        <c:v>3.2245508856570699E-3</c:v>
                      </c:pt>
                      <c:pt idx="3">
                        <c:v>4.4232507204128501E-3</c:v>
                      </c:pt>
                      <c:pt idx="4" formatCode="0.0000">
                        <c:v>5.7377753317808802E-3</c:v>
                      </c:pt>
                      <c:pt idx="5" formatCode="0.0000">
                        <c:v>6.4954414597394802E-3</c:v>
                      </c:pt>
                      <c:pt idx="6" formatCode="0.0000">
                        <c:v>7.8743806824604599E-3</c:v>
                      </c:pt>
                      <c:pt idx="7" formatCode="0.0000">
                        <c:v>8.6136925223684099E-3</c:v>
                      </c:pt>
                      <c:pt idx="8" formatCode="0.0000">
                        <c:v>9.6694621802640695E-3</c:v>
                      </c:pt>
                      <c:pt idx="9" formatCode="0.0000">
                        <c:v>1.12707131772253E-2</c:v>
                      </c:pt>
                      <c:pt idx="10" formatCode="0.0000">
                        <c:v>1.6407120178683898E-2</c:v>
                      </c:pt>
                      <c:pt idx="11" formatCode="0.0000">
                        <c:v>2.1755055460965799E-2</c:v>
                      </c:pt>
                      <c:pt idx="12" formatCode="0.0000">
                        <c:v>2.9528047559119801E-2</c:v>
                      </c:pt>
                      <c:pt idx="13" formatCode="0.0000">
                        <c:v>3.4186872912630402E-2</c:v>
                      </c:pt>
                      <c:pt idx="14" formatCode="0.0000">
                        <c:v>3.7928654340140602E-2</c:v>
                      </c:pt>
                      <c:pt idx="15" formatCode="0.0000">
                        <c:v>6.1394925891420302E-2</c:v>
                      </c:pt>
                      <c:pt idx="16" formatCode="0.0000">
                        <c:v>6.8519434732638704E-2</c:v>
                      </c:pt>
                      <c:pt idx="17" formatCode="0.0000">
                        <c:v>7.6475899869956204E-2</c:v>
                      </c:pt>
                      <c:pt idx="18" formatCode="0.0000">
                        <c:v>8.4261554191959895E-2</c:v>
                      </c:pt>
                      <c:pt idx="19" formatCode="0.0000">
                        <c:v>9.8342673440322395E-2</c:v>
                      </c:pt>
                      <c:pt idx="20" formatCode="0.0000">
                        <c:v>0.100282403210451</c:v>
                      </c:pt>
                      <c:pt idx="21" formatCode="0.0000">
                        <c:v>0.11116427506849499</c:v>
                      </c:pt>
                      <c:pt idx="22" formatCode="0.0000">
                        <c:v>0.12635848969632599</c:v>
                      </c:pt>
                      <c:pt idx="23" formatCode="0.0000">
                        <c:v>0.148670124275565</c:v>
                      </c:pt>
                      <c:pt idx="24" formatCode="0.0000">
                        <c:v>0.142565242230523</c:v>
                      </c:pt>
                      <c:pt idx="25" formatCode="0.0000">
                        <c:v>0.14154563638675199</c:v>
                      </c:pt>
                      <c:pt idx="26" formatCode="0.0000">
                        <c:v>0.15441468119551</c:v>
                      </c:pt>
                      <c:pt idx="27" formatCode="0.0000">
                        <c:v>0.15957942978786799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Times'!$A$15</c15:sqref>
                        </c15:formulaRef>
                      </c:ext>
                    </c:extLst>
                    <c:strCache>
                      <c:ptCount val="1"/>
                      <c:pt idx="0">
                        <c:v>Radix-25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Times'!$B$15:$AC$15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6.9435500880698695E-4</c:v>
                      </c:pt>
                      <c:pt idx="1">
                        <c:v>1.3641817605310499E-3</c:v>
                      </c:pt>
                      <c:pt idx="2">
                        <c:v>2.0427526403495599E-3</c:v>
                      </c:pt>
                      <c:pt idx="3">
                        <c:v>4.2760532414042899E-3</c:v>
                      </c:pt>
                      <c:pt idx="4" formatCode="0.0000">
                        <c:v>5.49391053890957E-3</c:v>
                      </c:pt>
                      <c:pt idx="5" formatCode="0.0000">
                        <c:v>6.4767030446589002E-3</c:v>
                      </c:pt>
                      <c:pt idx="6" formatCode="0.0000">
                        <c:v>7.7318765373845999E-3</c:v>
                      </c:pt>
                      <c:pt idx="7" formatCode="0.0000">
                        <c:v>9.07516877145155E-3</c:v>
                      </c:pt>
                      <c:pt idx="8" formatCode="0.0000">
                        <c:v>9.8511752191882303E-3</c:v>
                      </c:pt>
                      <c:pt idx="9" formatCode="0.0000">
                        <c:v>1.1183663007449199E-2</c:v>
                      </c:pt>
                      <c:pt idx="10" formatCode="0.0000">
                        <c:v>1.6371696682114099E-2</c:v>
                      </c:pt>
                      <c:pt idx="11" formatCode="0.0000">
                        <c:v>2.2220107583513001E-2</c:v>
                      </c:pt>
                      <c:pt idx="12" formatCode="0.0000">
                        <c:v>2.9622626618743101E-2</c:v>
                      </c:pt>
                      <c:pt idx="13" formatCode="0.0000">
                        <c:v>3.3584456963097802E-2</c:v>
                      </c:pt>
                      <c:pt idx="14" formatCode="0.0000">
                        <c:v>4.2160498052129403E-2</c:v>
                      </c:pt>
                      <c:pt idx="15" formatCode="0.0000">
                        <c:v>4.5223715583983901E-2</c:v>
                      </c:pt>
                      <c:pt idx="16" formatCode="0.0000">
                        <c:v>5.0019576510425101E-2</c:v>
                      </c:pt>
                      <c:pt idx="17" formatCode="0.0000">
                        <c:v>5.9966622852908803E-2</c:v>
                      </c:pt>
                      <c:pt idx="18" formatCode="0.0000">
                        <c:v>6.1120275062893303E-2</c:v>
                      </c:pt>
                      <c:pt idx="19" formatCode="0.0000">
                        <c:v>6.6974908822191995E-2</c:v>
                      </c:pt>
                      <c:pt idx="20" formatCode="0.0000">
                        <c:v>7.2703409232190097E-2</c:v>
                      </c:pt>
                      <c:pt idx="21" formatCode="0.0000">
                        <c:v>8.0536003877580198E-2</c:v>
                      </c:pt>
                      <c:pt idx="22" formatCode="0.0000">
                        <c:v>8.8107489918434104E-2</c:v>
                      </c:pt>
                      <c:pt idx="23" formatCode="0.0000">
                        <c:v>0.143138834684293</c:v>
                      </c:pt>
                      <c:pt idx="24" formatCode="0.0000">
                        <c:v>0.141151445225591</c:v>
                      </c:pt>
                      <c:pt idx="25" formatCode="0.0000">
                        <c:v>0.14138921287482101</c:v>
                      </c:pt>
                      <c:pt idx="26" formatCode="0.0000">
                        <c:v>0.15047539561593301</c:v>
                      </c:pt>
                      <c:pt idx="27" formatCode="0.0000">
                        <c:v>0.16905361575286401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Times'!$A$16</c15:sqref>
                        </c15:formulaRef>
                      </c:ext>
                    </c:extLst>
                    <c:strCache>
                      <c:ptCount val="1"/>
                      <c:pt idx="0">
                        <c:v>Radix-30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Times'!$B$16:$AC$16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6.8822992866413805E-4</c:v>
                      </c:pt>
                      <c:pt idx="1">
                        <c:v>1.3284858829823701E-3</c:v>
                      </c:pt>
                      <c:pt idx="2">
                        <c:v>2.0282116861219199E-3</c:v>
                      </c:pt>
                      <c:pt idx="3">
                        <c:v>2.6196765231340101E-3</c:v>
                      </c:pt>
                      <c:pt idx="4" formatCode="0.0000">
                        <c:v>5.3089428963737301E-3</c:v>
                      </c:pt>
                      <c:pt idx="5" formatCode="0.0000">
                        <c:v>6.3130788968990704E-3</c:v>
                      </c:pt>
                      <c:pt idx="6" formatCode="0.0000">
                        <c:v>7.4611018998225996E-3</c:v>
                      </c:pt>
                      <c:pt idx="7" formatCode="0.0000">
                        <c:v>9.0480703553083592E-3</c:v>
                      </c:pt>
                      <c:pt idx="8" formatCode="0.0000">
                        <c:v>9.7595434615357097E-3</c:v>
                      </c:pt>
                      <c:pt idx="9" formatCode="0.0000">
                        <c:v>1.0922205196482E-2</c:v>
                      </c:pt>
                      <c:pt idx="10" formatCode="0.0000">
                        <c:v>1.6112403950779699E-2</c:v>
                      </c:pt>
                      <c:pt idx="11" formatCode="0.0000">
                        <c:v>2.1461435741133499E-2</c:v>
                      </c:pt>
                      <c:pt idx="12" formatCode="0.0000">
                        <c:v>2.9480297076861402E-2</c:v>
                      </c:pt>
                      <c:pt idx="13" formatCode="0.0000">
                        <c:v>3.4545431053385298E-2</c:v>
                      </c:pt>
                      <c:pt idx="14" formatCode="0.0000">
                        <c:v>3.8453225200419099E-2</c:v>
                      </c:pt>
                      <c:pt idx="15" formatCode="0.0000">
                        <c:v>4.4490298347977797E-2</c:v>
                      </c:pt>
                      <c:pt idx="16" formatCode="0.0000">
                        <c:v>5.0206988597704998E-2</c:v>
                      </c:pt>
                      <c:pt idx="17" formatCode="0.0000">
                        <c:v>5.4709816471091702E-2</c:v>
                      </c:pt>
                      <c:pt idx="18" formatCode="0.0000">
                        <c:v>6.0936375991928998E-2</c:v>
                      </c:pt>
                      <c:pt idx="19" formatCode="0.0000">
                        <c:v>6.6396951288504605E-2</c:v>
                      </c:pt>
                      <c:pt idx="20" formatCode="0.0000">
                        <c:v>7.1873618015706603E-2</c:v>
                      </c:pt>
                      <c:pt idx="21" formatCode="0.0000">
                        <c:v>7.7777755273359603E-2</c:v>
                      </c:pt>
                      <c:pt idx="22" formatCode="0.0000">
                        <c:v>8.9017179557720205E-2</c:v>
                      </c:pt>
                      <c:pt idx="23" formatCode="0.0000">
                        <c:v>0.103442867738772</c:v>
                      </c:pt>
                      <c:pt idx="24" formatCode="0.0000">
                        <c:v>0.100497276888529</c:v>
                      </c:pt>
                      <c:pt idx="25" formatCode="0.0000">
                        <c:v>0.10228959965585301</c:v>
                      </c:pt>
                      <c:pt idx="26" formatCode="0.0000">
                        <c:v>0.110470276250191</c:v>
                      </c:pt>
                      <c:pt idx="27" formatCode="0.0000">
                        <c:v>0.121148658558536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Times'!$A$17</c15:sqref>
                        </c15:formulaRef>
                      </c:ext>
                    </c:extLst>
                    <c:strCache>
                      <c:ptCount val="1"/>
                      <c:pt idx="0">
                        <c:v>Radix-35sort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Times'!$B$17:$AC$17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6.8183246753426505E-4</c:v>
                      </c:pt>
                      <c:pt idx="1">
                        <c:v>1.3324109628457001E-3</c:v>
                      </c:pt>
                      <c:pt idx="2">
                        <c:v>1.9872497761585098E-3</c:v>
                      </c:pt>
                      <c:pt idx="3">
                        <c:v>2.6594930361262901E-3</c:v>
                      </c:pt>
                      <c:pt idx="4" formatCode="0.0000">
                        <c:v>3.28436994087155E-3</c:v>
                      </c:pt>
                      <c:pt idx="5" formatCode="0.0000">
                        <c:v>3.9375255793686302E-3</c:v>
                      </c:pt>
                      <c:pt idx="6" formatCode="0.0000">
                        <c:v>7.29961489518729E-3</c:v>
                      </c:pt>
                      <c:pt idx="7" formatCode="0.0000">
                        <c:v>8.9890614589307905E-3</c:v>
                      </c:pt>
                      <c:pt idx="8" formatCode="0.0000">
                        <c:v>9.8357682331112507E-3</c:v>
                      </c:pt>
                      <c:pt idx="9" formatCode="0.0000">
                        <c:v>1.1358468743941299E-2</c:v>
                      </c:pt>
                      <c:pt idx="10" formatCode="0.0000">
                        <c:v>1.7128454873460399E-2</c:v>
                      </c:pt>
                      <c:pt idx="11" formatCode="0.0000">
                        <c:v>2.2010520890228199E-2</c:v>
                      </c:pt>
                      <c:pt idx="12" formatCode="0.0000">
                        <c:v>2.8440982024250099E-2</c:v>
                      </c:pt>
                      <c:pt idx="13" formatCode="0.0000">
                        <c:v>3.3954636692652598E-2</c:v>
                      </c:pt>
                      <c:pt idx="14" formatCode="0.0000">
                        <c:v>3.7926314657306601E-2</c:v>
                      </c:pt>
                      <c:pt idx="15" formatCode="0.0000">
                        <c:v>4.4411685004661097E-2</c:v>
                      </c:pt>
                      <c:pt idx="16" formatCode="0.0000">
                        <c:v>5.1433191928020899E-2</c:v>
                      </c:pt>
                      <c:pt idx="17" formatCode="0.0000">
                        <c:v>5.6344493504064903E-2</c:v>
                      </c:pt>
                      <c:pt idx="18" formatCode="0.0000">
                        <c:v>6.1755006572082001E-2</c:v>
                      </c:pt>
                      <c:pt idx="19" formatCode="0.0000">
                        <c:v>6.9042999878456607E-2</c:v>
                      </c:pt>
                      <c:pt idx="20" formatCode="0.0000">
                        <c:v>7.2494423173861802E-2</c:v>
                      </c:pt>
                      <c:pt idx="21" formatCode="0.0000">
                        <c:v>7.9487267236481696E-2</c:v>
                      </c:pt>
                      <c:pt idx="22" formatCode="0.0000">
                        <c:v>8.7432599673979899E-2</c:v>
                      </c:pt>
                      <c:pt idx="23" formatCode="0.0000">
                        <c:v>0.106249083333204</c:v>
                      </c:pt>
                      <c:pt idx="24" formatCode="0.0000">
                        <c:v>0.106853126584553</c:v>
                      </c:pt>
                      <c:pt idx="25" formatCode="0.0000">
                        <c:v>0.101003961397316</c:v>
                      </c:pt>
                      <c:pt idx="26" formatCode="0.0000">
                        <c:v>0.10836736931648799</c:v>
                      </c:pt>
                      <c:pt idx="27" formatCode="0.0000">
                        <c:v>0.12107751823207299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Times'!$A$18</c15:sqref>
                        </c15:formulaRef>
                      </c:ext>
                    </c:extLst>
                    <c:strCache>
                      <c:ptCount val="1"/>
                      <c:pt idx="0">
                        <c:v>Radix-40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Times'!$B$18:$AC$18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6.9082802423213105E-4</c:v>
                      </c:pt>
                      <c:pt idx="1">
                        <c:v>1.3509189017040001E-3</c:v>
                      </c:pt>
                      <c:pt idx="2">
                        <c:v>2.0326047025528999E-3</c:v>
                      </c:pt>
                      <c:pt idx="3">
                        <c:v>2.6425216054000999E-3</c:v>
                      </c:pt>
                      <c:pt idx="4" formatCode="0.0000">
                        <c:v>3.3552099498663701E-3</c:v>
                      </c:pt>
                      <c:pt idx="5" formatCode="0.0000">
                        <c:v>4.0569262294525201E-3</c:v>
                      </c:pt>
                      <c:pt idx="6" formatCode="0.0000">
                        <c:v>4.7220317107402798E-3</c:v>
                      </c:pt>
                      <c:pt idx="7" formatCode="0.0000">
                        <c:v>8.3344670900913805E-3</c:v>
                      </c:pt>
                      <c:pt idx="8" formatCode="0.0000">
                        <c:v>9.6348139218861203E-3</c:v>
                      </c:pt>
                      <c:pt idx="9" formatCode="0.0000">
                        <c:v>1.1576610993853299E-2</c:v>
                      </c:pt>
                      <c:pt idx="10" formatCode="0.0000">
                        <c:v>1.8063399119154101E-2</c:v>
                      </c:pt>
                      <c:pt idx="11" formatCode="0.0000">
                        <c:v>2.13426008054057E-2</c:v>
                      </c:pt>
                      <c:pt idx="12" formatCode="0.0000">
                        <c:v>2.7336211725236099E-2</c:v>
                      </c:pt>
                      <c:pt idx="13" formatCode="0.0000">
                        <c:v>3.3597880456881002E-2</c:v>
                      </c:pt>
                      <c:pt idx="14" formatCode="0.0000">
                        <c:v>4.03216889297425E-2</c:v>
                      </c:pt>
                      <c:pt idx="15" formatCode="0.0000">
                        <c:v>4.3469686789813902E-2</c:v>
                      </c:pt>
                      <c:pt idx="16" formatCode="0.0000">
                        <c:v>4.9315764992479597E-2</c:v>
                      </c:pt>
                      <c:pt idx="17" formatCode="0.0000">
                        <c:v>5.5448597517283801E-2</c:v>
                      </c:pt>
                      <c:pt idx="18" formatCode="0.0000">
                        <c:v>6.0540515624182903E-2</c:v>
                      </c:pt>
                      <c:pt idx="19" formatCode="0.0000">
                        <c:v>6.6609645918697405E-2</c:v>
                      </c:pt>
                      <c:pt idx="20" formatCode="0.0000">
                        <c:v>7.1169324592904107E-2</c:v>
                      </c:pt>
                      <c:pt idx="21" formatCode="0.0000">
                        <c:v>8.1869776745384107E-2</c:v>
                      </c:pt>
                      <c:pt idx="22" formatCode="0.0000">
                        <c:v>8.7690516532154497E-2</c:v>
                      </c:pt>
                      <c:pt idx="23" formatCode="0.0000">
                        <c:v>0.10971237964602</c:v>
                      </c:pt>
                      <c:pt idx="24" formatCode="0.0000">
                        <c:v>0.101848098012465</c:v>
                      </c:pt>
                      <c:pt idx="25" formatCode="0.0000">
                        <c:v>0.102826804803407</c:v>
                      </c:pt>
                      <c:pt idx="26" formatCode="0.0000">
                        <c:v>0.10796562132897999</c:v>
                      </c:pt>
                      <c:pt idx="27" formatCode="0.0000">
                        <c:v>0.115652478178094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Times'!$A$19</c15:sqref>
                        </c15:formulaRef>
                      </c:ext>
                    </c:extLst>
                    <c:strCache>
                      <c:ptCount val="1"/>
                      <c:pt idx="0">
                        <c:v>Radix-45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Times'!$B$19:$AC$19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6.8515691240087395E-4</c:v>
                      </c:pt>
                      <c:pt idx="1">
                        <c:v>1.34353667854427E-3</c:v>
                      </c:pt>
                      <c:pt idx="2">
                        <c:v>2.03240914697211E-3</c:v>
                      </c:pt>
                      <c:pt idx="3">
                        <c:v>2.6425704942951698E-3</c:v>
                      </c:pt>
                      <c:pt idx="4" formatCode="0.0000">
                        <c:v>3.40847789314082E-3</c:v>
                      </c:pt>
                      <c:pt idx="5" formatCode="0.0000">
                        <c:v>3.9754424095818303E-3</c:v>
                      </c:pt>
                      <c:pt idx="6" formatCode="0.0000">
                        <c:v>4.6423148752197099E-3</c:v>
                      </c:pt>
                      <c:pt idx="7" formatCode="0.0000">
                        <c:v>5.7294362831044002E-3</c:v>
                      </c:pt>
                      <c:pt idx="8" formatCode="0.0000">
                        <c:v>5.9924166339527501E-3</c:v>
                      </c:pt>
                      <c:pt idx="9" formatCode="0.0000">
                        <c:v>6.9646421542358897E-3</c:v>
                      </c:pt>
                      <c:pt idx="10" formatCode="0.0000">
                        <c:v>1.6364335411350302E-2</c:v>
                      </c:pt>
                      <c:pt idx="11" formatCode="0.0000">
                        <c:v>2.2093108202290001E-2</c:v>
                      </c:pt>
                      <c:pt idx="12" formatCode="0.0000">
                        <c:v>2.7119298681810702E-2</c:v>
                      </c:pt>
                      <c:pt idx="13" formatCode="0.0000">
                        <c:v>3.3103124838493099E-2</c:v>
                      </c:pt>
                      <c:pt idx="14" formatCode="0.0000">
                        <c:v>3.8856083664256802E-2</c:v>
                      </c:pt>
                      <c:pt idx="15" formatCode="0.0000">
                        <c:v>4.38027388955902E-2</c:v>
                      </c:pt>
                      <c:pt idx="16" formatCode="0.0000">
                        <c:v>4.9060571944192999E-2</c:v>
                      </c:pt>
                      <c:pt idx="17" formatCode="0.0000">
                        <c:v>5.6229758251402001E-2</c:v>
                      </c:pt>
                      <c:pt idx="18" formatCode="0.0000">
                        <c:v>6.1425055419027701E-2</c:v>
                      </c:pt>
                      <c:pt idx="19" formatCode="0.0000">
                        <c:v>6.6753756413174797E-2</c:v>
                      </c:pt>
                      <c:pt idx="20" formatCode="0.0000">
                        <c:v>7.14755087588059E-2</c:v>
                      </c:pt>
                      <c:pt idx="21" formatCode="0.0000">
                        <c:v>7.9634597413917096E-2</c:v>
                      </c:pt>
                      <c:pt idx="22" formatCode="0.0000">
                        <c:v>8.8946933199622394E-2</c:v>
                      </c:pt>
                      <c:pt idx="23" formatCode="0.0000">
                        <c:v>0.108076368644606</c:v>
                      </c:pt>
                      <c:pt idx="24" formatCode="0.0000">
                        <c:v>0.10612816712736001</c:v>
                      </c:pt>
                      <c:pt idx="25" formatCode="0.0000">
                        <c:v>0.101926599609726</c:v>
                      </c:pt>
                      <c:pt idx="26" formatCode="0.0000">
                        <c:v>0.110358041315294</c:v>
                      </c:pt>
                      <c:pt idx="27" formatCode="0.0000">
                        <c:v>0.119087160519006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Times'!$A$20</c15:sqref>
                        </c15:formulaRef>
                      </c:ext>
                    </c:extLst>
                    <c:strCache>
                      <c:ptCount val="1"/>
                      <c:pt idx="0">
                        <c:v>Radix-50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Times'!$B$20:$AC$20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6.8357849950205496E-4</c:v>
                      </c:pt>
                      <c:pt idx="1">
                        <c:v>1.3444865199347901E-3</c:v>
                      </c:pt>
                      <c:pt idx="2">
                        <c:v>2.04181676721484E-3</c:v>
                      </c:pt>
                      <c:pt idx="3">
                        <c:v>2.6557006546919799E-3</c:v>
                      </c:pt>
                      <c:pt idx="4" formatCode="0.0000">
                        <c:v>3.38076487374792E-3</c:v>
                      </c:pt>
                      <c:pt idx="5" formatCode="0.0000">
                        <c:v>4.0208671772518304E-3</c:v>
                      </c:pt>
                      <c:pt idx="6" formatCode="0.0000">
                        <c:v>4.7740844157544799E-3</c:v>
                      </c:pt>
                      <c:pt idx="7" formatCode="0.0000">
                        <c:v>5.6002578540017096E-3</c:v>
                      </c:pt>
                      <c:pt idx="8" formatCode="0.0000">
                        <c:v>5.8913563036696801E-3</c:v>
                      </c:pt>
                      <c:pt idx="9" formatCode="0.0000">
                        <c:v>6.6011881398367203E-3</c:v>
                      </c:pt>
                      <c:pt idx="10" formatCode="0.0000">
                        <c:v>1.5793802005566699E-2</c:v>
                      </c:pt>
                      <c:pt idx="11" formatCode="0.0000">
                        <c:v>2.1855787537248199E-2</c:v>
                      </c:pt>
                      <c:pt idx="12" formatCode="0.0000">
                        <c:v>2.69809500928147E-2</c:v>
                      </c:pt>
                      <c:pt idx="13" formatCode="0.0000">
                        <c:v>3.3377705825733898E-2</c:v>
                      </c:pt>
                      <c:pt idx="14" formatCode="0.0000">
                        <c:v>4.2178810435399297E-2</c:v>
                      </c:pt>
                      <c:pt idx="15" formatCode="0.0000">
                        <c:v>4.3376315984295297E-2</c:v>
                      </c:pt>
                      <c:pt idx="16" formatCode="0.0000">
                        <c:v>4.9329460867232902E-2</c:v>
                      </c:pt>
                      <c:pt idx="17" formatCode="0.0000">
                        <c:v>5.5284763845679603E-2</c:v>
                      </c:pt>
                      <c:pt idx="18" formatCode="0.0000">
                        <c:v>6.1789787528857602E-2</c:v>
                      </c:pt>
                      <c:pt idx="19" formatCode="0.0000">
                        <c:v>6.5520848320102201E-2</c:v>
                      </c:pt>
                      <c:pt idx="20" formatCode="0.0000">
                        <c:v>7.2620158427957895E-2</c:v>
                      </c:pt>
                      <c:pt idx="21" formatCode="0.0000">
                        <c:v>7.9269090065918105E-2</c:v>
                      </c:pt>
                      <c:pt idx="22" formatCode="0.0000">
                        <c:v>8.8738303331865595E-2</c:v>
                      </c:pt>
                      <c:pt idx="23" formatCode="0.0000">
                        <c:v>0.102847882901289</c:v>
                      </c:pt>
                      <c:pt idx="24" formatCode="0.0000">
                        <c:v>0.10288159528655499</c:v>
                      </c:pt>
                      <c:pt idx="25" formatCode="0.0000">
                        <c:v>9.9914367608141597E-2</c:v>
                      </c:pt>
                      <c:pt idx="26" formatCode="0.0000">
                        <c:v>0.108839119217691</c:v>
                      </c:pt>
                      <c:pt idx="27" formatCode="0.0000">
                        <c:v>0.120236901617431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Times'!$A$21</c15:sqref>
                        </c15:formulaRef>
                      </c:ext>
                    </c:extLst>
                    <c:strCache>
                      <c:ptCount val="1"/>
                      <c:pt idx="0">
                        <c:v>Radix-55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Times'!$B$21:$AC$21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7.1143120145159802E-4</c:v>
                      </c:pt>
                      <c:pt idx="1">
                        <c:v>1.3911684306243E-3</c:v>
                      </c:pt>
                      <c:pt idx="2">
                        <c:v>2.0403431162336798E-3</c:v>
                      </c:pt>
                      <c:pt idx="3">
                        <c:v>2.7133266937557402E-3</c:v>
                      </c:pt>
                      <c:pt idx="4" formatCode="0.0000">
                        <c:v>3.5283255274073601E-3</c:v>
                      </c:pt>
                      <c:pt idx="5" formatCode="0.0000">
                        <c:v>4.2036767242777202E-3</c:v>
                      </c:pt>
                      <c:pt idx="6" formatCode="0.0000">
                        <c:v>5.1887809763513804E-3</c:v>
                      </c:pt>
                      <c:pt idx="7" formatCode="0.0000">
                        <c:v>5.49143117351889E-3</c:v>
                      </c:pt>
                      <c:pt idx="8" formatCode="0.0000">
                        <c:v>6.2088687249399702E-3</c:v>
                      </c:pt>
                      <c:pt idx="9" formatCode="0.0000">
                        <c:v>6.7991881649732003E-3</c:v>
                      </c:pt>
                      <c:pt idx="10" formatCode="0.0000">
                        <c:v>1.0044174608788099E-2</c:v>
                      </c:pt>
                      <c:pt idx="11" formatCode="0.0000">
                        <c:v>2.1768793240482798E-2</c:v>
                      </c:pt>
                      <c:pt idx="12" formatCode="0.0000">
                        <c:v>2.7300473942926801E-2</c:v>
                      </c:pt>
                      <c:pt idx="13" formatCode="0.0000">
                        <c:v>3.2656294305564798E-2</c:v>
                      </c:pt>
                      <c:pt idx="14" formatCode="0.0000">
                        <c:v>3.8575440454025001E-2</c:v>
                      </c:pt>
                      <c:pt idx="15" formatCode="0.0000">
                        <c:v>4.5216724471958902E-2</c:v>
                      </c:pt>
                      <c:pt idx="16" formatCode="0.0000">
                        <c:v>4.9384831033000801E-2</c:v>
                      </c:pt>
                      <c:pt idx="17" formatCode="0.0000">
                        <c:v>5.5421673704336101E-2</c:v>
                      </c:pt>
                      <c:pt idx="18" formatCode="0.0000">
                        <c:v>6.1671678942445803E-2</c:v>
                      </c:pt>
                      <c:pt idx="19" formatCode="0.0000">
                        <c:v>6.6747882761637803E-2</c:v>
                      </c:pt>
                      <c:pt idx="20" formatCode="0.0000">
                        <c:v>7.53039422608026E-2</c:v>
                      </c:pt>
                      <c:pt idx="21" formatCode="0.0000">
                        <c:v>8.3006708953223499E-2</c:v>
                      </c:pt>
                      <c:pt idx="22" formatCode="0.0000">
                        <c:v>8.8180460086414295E-2</c:v>
                      </c:pt>
                      <c:pt idx="23" formatCode="0.0000">
                        <c:v>0.10589934614594</c:v>
                      </c:pt>
                      <c:pt idx="24" formatCode="0.0000">
                        <c:v>0.10433221261362099</c:v>
                      </c:pt>
                      <c:pt idx="25" formatCode="0.0000">
                        <c:v>0.103152844844805</c:v>
                      </c:pt>
                      <c:pt idx="26" formatCode="0.0000">
                        <c:v>0.11769187843705101</c:v>
                      </c:pt>
                      <c:pt idx="27" formatCode="0.0000">
                        <c:v>0.118729475394229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Times'!$A$22</c15:sqref>
                        </c15:formulaRef>
                      </c:ext>
                    </c:extLst>
                    <c:strCache>
                      <c:ptCount val="1"/>
                      <c:pt idx="0">
                        <c:v>Radix-60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Times'!$B$22:$AC$22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7.0012389842841996E-4</c:v>
                      </c:pt>
                      <c:pt idx="1">
                        <c:v>1.3625823952484199E-3</c:v>
                      </c:pt>
                      <c:pt idx="2">
                        <c:v>2.0177075578040101E-3</c:v>
                      </c:pt>
                      <c:pt idx="3">
                        <c:v>2.6304250959260098E-3</c:v>
                      </c:pt>
                      <c:pt idx="4" formatCode="0.0000">
                        <c:v>3.7503300000430698E-3</c:v>
                      </c:pt>
                      <c:pt idx="5" formatCode="0.0000">
                        <c:v>4.0022055875795102E-3</c:v>
                      </c:pt>
                      <c:pt idx="6" formatCode="0.0000">
                        <c:v>5.0607269918415904E-3</c:v>
                      </c:pt>
                      <c:pt idx="7" formatCode="0.0000">
                        <c:v>5.2966089265510099E-3</c:v>
                      </c:pt>
                      <c:pt idx="8" formatCode="0.0000">
                        <c:v>6.6794871974025201E-3</c:v>
                      </c:pt>
                      <c:pt idx="9" formatCode="0.0000">
                        <c:v>6.5844262329449003E-3</c:v>
                      </c:pt>
                      <c:pt idx="10" formatCode="0.0000">
                        <c:v>1.15497709904445E-2</c:v>
                      </c:pt>
                      <c:pt idx="11" formatCode="0.0000">
                        <c:v>2.0756297238904101E-2</c:v>
                      </c:pt>
                      <c:pt idx="12" formatCode="0.0000">
                        <c:v>2.7447175548843399E-2</c:v>
                      </c:pt>
                      <c:pt idx="13" formatCode="0.0000">
                        <c:v>3.3071039755043302E-2</c:v>
                      </c:pt>
                      <c:pt idx="14" formatCode="0.0000">
                        <c:v>3.7615094935250601E-2</c:v>
                      </c:pt>
                      <c:pt idx="15" formatCode="0.0000">
                        <c:v>4.6814483405023498E-2</c:v>
                      </c:pt>
                      <c:pt idx="16" formatCode="0.0000">
                        <c:v>4.8160583258493199E-2</c:v>
                      </c:pt>
                      <c:pt idx="17" formatCode="0.0000">
                        <c:v>5.4104634806952802E-2</c:v>
                      </c:pt>
                      <c:pt idx="18" formatCode="0.0000">
                        <c:v>6.0400148622244298E-2</c:v>
                      </c:pt>
                      <c:pt idx="19" formatCode="0.0000">
                        <c:v>6.5522943558494195E-2</c:v>
                      </c:pt>
                      <c:pt idx="20" formatCode="0.0000">
                        <c:v>7.3942582087954595E-2</c:v>
                      </c:pt>
                      <c:pt idx="21" formatCode="0.0000">
                        <c:v>7.9794547910421398E-2</c:v>
                      </c:pt>
                      <c:pt idx="22" formatCode="0.0000">
                        <c:v>8.6287712544469694E-2</c:v>
                      </c:pt>
                      <c:pt idx="23" formatCode="0.0000">
                        <c:v>0.103101616266872</c:v>
                      </c:pt>
                      <c:pt idx="24" formatCode="0.0000">
                        <c:v>0.102736562887184</c:v>
                      </c:pt>
                      <c:pt idx="25" formatCode="0.0000">
                        <c:v>0.101168235068962</c:v>
                      </c:pt>
                      <c:pt idx="26" formatCode="0.0000">
                        <c:v>0.109085016391748</c:v>
                      </c:pt>
                      <c:pt idx="27" formatCode="0.0000">
                        <c:v>0.115129178429083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Times'!$A$23</c15:sqref>
                        </c15:formulaRef>
                      </c:ext>
                    </c:extLst>
                    <c:strCache>
                      <c:ptCount val="1"/>
                      <c:pt idx="0">
                        <c:v>Radix-65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Times'!$B$23:$AC$23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7.0701723263710196E-4</c:v>
                      </c:pt>
                      <c:pt idx="1">
                        <c:v>1.3618420776942699E-3</c:v>
                      </c:pt>
                      <c:pt idx="2">
                        <c:v>2.0435627991828298E-3</c:v>
                      </c:pt>
                      <c:pt idx="3">
                        <c:v>2.6899857384112299E-3</c:v>
                      </c:pt>
                      <c:pt idx="4" formatCode="0.0000">
                        <c:v>3.5917553767319502E-3</c:v>
                      </c:pt>
                      <c:pt idx="5" formatCode="0.0000">
                        <c:v>4.0058303499463897E-3</c:v>
                      </c:pt>
                      <c:pt idx="6" formatCode="0.0000">
                        <c:v>4.9960469836278698E-3</c:v>
                      </c:pt>
                      <c:pt idx="7" formatCode="0.0000">
                        <c:v>5.44215116725581E-3</c:v>
                      </c:pt>
                      <c:pt idx="8" formatCode="0.0000">
                        <c:v>6.4845392361235097E-3</c:v>
                      </c:pt>
                      <c:pt idx="9" formatCode="0.0000">
                        <c:v>6.9415316751133098E-3</c:v>
                      </c:pt>
                      <c:pt idx="10" formatCode="0.0000">
                        <c:v>1.17082827566036E-2</c:v>
                      </c:pt>
                      <c:pt idx="11" formatCode="0.0000">
                        <c:v>1.37501623809725E-2</c:v>
                      </c:pt>
                      <c:pt idx="12" formatCode="0.0000">
                        <c:v>2.83050778800145E-2</c:v>
                      </c:pt>
                      <c:pt idx="13" formatCode="0.0000">
                        <c:v>3.2884130524956798E-2</c:v>
                      </c:pt>
                      <c:pt idx="14" formatCode="0.0000">
                        <c:v>3.76260530318916E-2</c:v>
                      </c:pt>
                      <c:pt idx="15" formatCode="0.0000">
                        <c:v>4.3525706479454099E-2</c:v>
                      </c:pt>
                      <c:pt idx="16" formatCode="0.0000">
                        <c:v>4.8762168096794699E-2</c:v>
                      </c:pt>
                      <c:pt idx="17" formatCode="0.0000">
                        <c:v>5.4176354816047399E-2</c:v>
                      </c:pt>
                      <c:pt idx="18" formatCode="0.0000">
                        <c:v>6.1836273883977798E-2</c:v>
                      </c:pt>
                      <c:pt idx="19" formatCode="0.0000">
                        <c:v>6.6114247760526698E-2</c:v>
                      </c:pt>
                      <c:pt idx="20" formatCode="0.0000">
                        <c:v>7.1968218027723199E-2</c:v>
                      </c:pt>
                      <c:pt idx="21" formatCode="0.0000">
                        <c:v>7.9499999301583496E-2</c:v>
                      </c:pt>
                      <c:pt idx="22" formatCode="0.0000">
                        <c:v>8.8040358481282499E-2</c:v>
                      </c:pt>
                      <c:pt idx="23" formatCode="0.0000">
                        <c:v>0.10635781223591</c:v>
                      </c:pt>
                      <c:pt idx="24" formatCode="0.0000">
                        <c:v>0.10324714453931801</c:v>
                      </c:pt>
                      <c:pt idx="25" formatCode="0.0000">
                        <c:v>0.101985573585454</c:v>
                      </c:pt>
                      <c:pt idx="26" formatCode="0.0000">
                        <c:v>0.108179594054547</c:v>
                      </c:pt>
                      <c:pt idx="27" formatCode="0.0000">
                        <c:v>0.122379059349691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Times'!$A$24</c15:sqref>
                        </c15:formulaRef>
                      </c:ext>
                    </c:extLst>
                    <c:strCache>
                      <c:ptCount val="1"/>
                      <c:pt idx="0">
                        <c:v>Radix-70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Times'!$B$24:$AC$24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7.0336453376054699E-4</c:v>
                      </c:pt>
                      <c:pt idx="1">
                        <c:v>1.3715849360743601E-3</c:v>
                      </c:pt>
                      <c:pt idx="2">
                        <c:v>2.0637399446018201E-3</c:v>
                      </c:pt>
                      <c:pt idx="3">
                        <c:v>2.68847018266278E-3</c:v>
                      </c:pt>
                      <c:pt idx="4" formatCode="0.0000">
                        <c:v>3.5717877551483899E-3</c:v>
                      </c:pt>
                      <c:pt idx="5" formatCode="0.0000">
                        <c:v>3.9968347932514796E-3</c:v>
                      </c:pt>
                      <c:pt idx="6" formatCode="0.0000">
                        <c:v>5.0704488978340102E-3</c:v>
                      </c:pt>
                      <c:pt idx="7" formatCode="0.0000">
                        <c:v>5.3584463947203096E-3</c:v>
                      </c:pt>
                      <c:pt idx="8" formatCode="0.0000">
                        <c:v>6.15801030577642E-3</c:v>
                      </c:pt>
                      <c:pt idx="9" formatCode="0.0000">
                        <c:v>6.6638078303242303E-3</c:v>
                      </c:pt>
                      <c:pt idx="10" formatCode="0.0000">
                        <c:v>1.10188445738174E-2</c:v>
                      </c:pt>
                      <c:pt idx="11" formatCode="0.0000">
                        <c:v>1.31079718232228E-2</c:v>
                      </c:pt>
                      <c:pt idx="12" formatCode="0.0000">
                        <c:v>2.8761134445858198E-2</c:v>
                      </c:pt>
                      <c:pt idx="13" formatCode="0.0000">
                        <c:v>3.20142643827694E-2</c:v>
                      </c:pt>
                      <c:pt idx="14" formatCode="0.0000">
                        <c:v>3.8170591513733101E-2</c:v>
                      </c:pt>
                      <c:pt idx="15" formatCode="0.0000">
                        <c:v>4.2836806074512797E-2</c:v>
                      </c:pt>
                      <c:pt idx="16" formatCode="0.0000">
                        <c:v>5.00216787329009E-2</c:v>
                      </c:pt>
                      <c:pt idx="17" formatCode="0.0000">
                        <c:v>5.5635290239405298E-2</c:v>
                      </c:pt>
                      <c:pt idx="18" formatCode="0.0000">
                        <c:v>5.9708726947133001E-2</c:v>
                      </c:pt>
                      <c:pt idx="19" formatCode="0.0000">
                        <c:v>6.5480975934110494E-2</c:v>
                      </c:pt>
                      <c:pt idx="20" formatCode="0.0000">
                        <c:v>7.1472519552071304E-2</c:v>
                      </c:pt>
                      <c:pt idx="21" formatCode="0.0000">
                        <c:v>7.8671590942417394E-2</c:v>
                      </c:pt>
                      <c:pt idx="22" formatCode="0.0000">
                        <c:v>9.4437749769872403E-2</c:v>
                      </c:pt>
                      <c:pt idx="23" formatCode="0.0000">
                        <c:v>0.104885676810863</c:v>
                      </c:pt>
                      <c:pt idx="24" formatCode="0.0000">
                        <c:v>0.103288714068401</c:v>
                      </c:pt>
                      <c:pt idx="25" formatCode="0.0000">
                        <c:v>0.102023420574403</c:v>
                      </c:pt>
                      <c:pt idx="26" formatCode="0.0000">
                        <c:v>0.112814980674909</c:v>
                      </c:pt>
                      <c:pt idx="27" formatCode="0.0000">
                        <c:v>0.11613862236681501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Times'!$A$25</c15:sqref>
                        </c15:formulaRef>
                      </c:ext>
                    </c:extLst>
                    <c:strCache>
                      <c:ptCount val="1"/>
                      <c:pt idx="0">
                        <c:v>Radix-75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Times'!$B$25:$AC$25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7.0755501048317098E-4</c:v>
                      </c:pt>
                      <c:pt idx="1">
                        <c:v>1.39257224032665E-3</c:v>
                      </c:pt>
                      <c:pt idx="2">
                        <c:v>2.0283443845519498E-3</c:v>
                      </c:pt>
                      <c:pt idx="3">
                        <c:v>2.6480250981613502E-3</c:v>
                      </c:pt>
                      <c:pt idx="4" formatCode="0.0000">
                        <c:v>3.3442588373674199E-3</c:v>
                      </c:pt>
                      <c:pt idx="5" formatCode="0.0000">
                        <c:v>4.0555294038767901E-3</c:v>
                      </c:pt>
                      <c:pt idx="6" formatCode="0.0000">
                        <c:v>4.9857034902444702E-3</c:v>
                      </c:pt>
                      <c:pt idx="7" formatCode="0.0000">
                        <c:v>5.6694146881824201E-3</c:v>
                      </c:pt>
                      <c:pt idx="8" formatCode="0.0000">
                        <c:v>6.1625779253887403E-3</c:v>
                      </c:pt>
                      <c:pt idx="9" formatCode="0.0000">
                        <c:v>6.8182548340644097E-3</c:v>
                      </c:pt>
                      <c:pt idx="10" formatCode="0.0000">
                        <c:v>1.01649022431615E-2</c:v>
                      </c:pt>
                      <c:pt idx="11" formatCode="0.0000">
                        <c:v>1.30394295923053E-2</c:v>
                      </c:pt>
                      <c:pt idx="12" formatCode="0.0000">
                        <c:v>1.7213305042946499E-2</c:v>
                      </c:pt>
                      <c:pt idx="13" formatCode="0.0000">
                        <c:v>3.1635801477546001E-2</c:v>
                      </c:pt>
                      <c:pt idx="14" formatCode="0.0000">
                        <c:v>3.7088533598546199E-2</c:v>
                      </c:pt>
                      <c:pt idx="15" formatCode="0.0000">
                        <c:v>4.4171228466183203E-2</c:v>
                      </c:pt>
                      <c:pt idx="16" formatCode="0.0000">
                        <c:v>5.0763784223977301E-2</c:v>
                      </c:pt>
                      <c:pt idx="17" formatCode="0.0000">
                        <c:v>5.4107980204184898E-2</c:v>
                      </c:pt>
                      <c:pt idx="18" formatCode="0.0000">
                        <c:v>5.9433957388426897E-2</c:v>
                      </c:pt>
                      <c:pt idx="19" formatCode="0.0000">
                        <c:v>6.6555190673693601E-2</c:v>
                      </c:pt>
                      <c:pt idx="20" formatCode="0.0000">
                        <c:v>7.08960915423517E-2</c:v>
                      </c:pt>
                      <c:pt idx="21" formatCode="0.0000">
                        <c:v>7.7662007322146495E-2</c:v>
                      </c:pt>
                      <c:pt idx="22" formatCode="0.0000">
                        <c:v>9.01151543003266E-2</c:v>
                      </c:pt>
                      <c:pt idx="23" formatCode="0.0000">
                        <c:v>0.10339468424060599</c:v>
                      </c:pt>
                      <c:pt idx="24" formatCode="0.0000">
                        <c:v>0.10398735733173201</c:v>
                      </c:pt>
                      <c:pt idx="25" formatCode="0.0000">
                        <c:v>0.102317976167353</c:v>
                      </c:pt>
                      <c:pt idx="26" formatCode="0.0000">
                        <c:v>0.107507979366096</c:v>
                      </c:pt>
                      <c:pt idx="27" formatCode="0.0000">
                        <c:v>0.114257286889778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Times'!$A$26</c15:sqref>
                        </c15:formulaRef>
                      </c:ext>
                    </c:extLst>
                    <c:strCache>
                      <c:ptCount val="1"/>
                      <c:pt idx="0">
                        <c:v>Radix-80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Times'!$B$26:$AC$26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7.0629786746641504E-4</c:v>
                      </c:pt>
                      <c:pt idx="1">
                        <c:v>1.36159763321874E-3</c:v>
                      </c:pt>
                      <c:pt idx="2">
                        <c:v>2.1046459815419602E-3</c:v>
                      </c:pt>
                      <c:pt idx="3">
                        <c:v>2.7206181232532602E-3</c:v>
                      </c:pt>
                      <c:pt idx="4" formatCode="0.0000">
                        <c:v>3.4373083729917599E-3</c:v>
                      </c:pt>
                      <c:pt idx="5" formatCode="0.0000">
                        <c:v>4.0282633686686596E-3</c:v>
                      </c:pt>
                      <c:pt idx="6" formatCode="0.0000">
                        <c:v>5.2888844811306499E-3</c:v>
                      </c:pt>
                      <c:pt idx="7" formatCode="0.0000">
                        <c:v>6.2698960342686396E-3</c:v>
                      </c:pt>
                      <c:pt idx="8" formatCode="0.0000">
                        <c:v>6.1448242723656597E-3</c:v>
                      </c:pt>
                      <c:pt idx="9" formatCode="0.0000">
                        <c:v>6.8506192826305297E-3</c:v>
                      </c:pt>
                      <c:pt idx="10" formatCode="0.0000">
                        <c:v>1.00054825403844E-2</c:v>
                      </c:pt>
                      <c:pt idx="11" formatCode="0.0000">
                        <c:v>1.33072010548858E-2</c:v>
                      </c:pt>
                      <c:pt idx="12" formatCode="0.0000">
                        <c:v>1.7122951380701999E-2</c:v>
                      </c:pt>
                      <c:pt idx="13" formatCode="0.0000">
                        <c:v>2.0155669226119201E-2</c:v>
                      </c:pt>
                      <c:pt idx="14" formatCode="0.0000">
                        <c:v>3.6788348798523801E-2</c:v>
                      </c:pt>
                      <c:pt idx="15" formatCode="0.0000">
                        <c:v>4.2233496156649099E-2</c:v>
                      </c:pt>
                      <c:pt idx="16" formatCode="0.0000">
                        <c:v>4.7960948947411403E-2</c:v>
                      </c:pt>
                      <c:pt idx="17" formatCode="0.0000">
                        <c:v>5.6039699179637997E-2</c:v>
                      </c:pt>
                      <c:pt idx="18" formatCode="0.0000">
                        <c:v>6.0339414646278997E-2</c:v>
                      </c:pt>
                      <c:pt idx="19" formatCode="0.0000">
                        <c:v>6.4970673647053404E-2</c:v>
                      </c:pt>
                      <c:pt idx="20" formatCode="0.0000">
                        <c:v>7.5315857182965795E-2</c:v>
                      </c:pt>
                      <c:pt idx="21" formatCode="0.0000">
                        <c:v>7.7922759736213695E-2</c:v>
                      </c:pt>
                      <c:pt idx="22" formatCode="0.0000">
                        <c:v>8.9229371330702606E-2</c:v>
                      </c:pt>
                      <c:pt idx="23" formatCode="0.0000">
                        <c:v>0.10441683230689</c:v>
                      </c:pt>
                      <c:pt idx="24" formatCode="0.0000">
                        <c:v>0.107600959060437</c:v>
                      </c:pt>
                      <c:pt idx="25" formatCode="0.0000">
                        <c:v>0.100757735969239</c:v>
                      </c:pt>
                      <c:pt idx="26" formatCode="0.0000">
                        <c:v>0.10554469213267299</c:v>
                      </c:pt>
                      <c:pt idx="27" formatCode="0.0000">
                        <c:v>0.11336644042746601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Times'!$A$27</c15:sqref>
                        </c15:formulaRef>
                      </c:ext>
                    </c:extLst>
                    <c:strCache>
                      <c:ptCount val="1"/>
                      <c:pt idx="0">
                        <c:v>Radix-85sort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Times'!$B$27:$AC$27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7.1097024901208201E-4</c:v>
                      </c:pt>
                      <c:pt idx="1">
                        <c:v>1.43480526156261E-3</c:v>
                      </c:pt>
                      <c:pt idx="2">
                        <c:v>2.0576428009705999E-3</c:v>
                      </c:pt>
                      <c:pt idx="3">
                        <c:v>2.7002105016144598E-3</c:v>
                      </c:pt>
                      <c:pt idx="4" formatCode="0.0000">
                        <c:v>3.6009604572633598E-3</c:v>
                      </c:pt>
                      <c:pt idx="5" formatCode="0.0000">
                        <c:v>4.0386767033240203E-3</c:v>
                      </c:pt>
                      <c:pt idx="6" formatCode="0.0000">
                        <c:v>5.0320780993132501E-3</c:v>
                      </c:pt>
                      <c:pt idx="7" formatCode="0.0000">
                        <c:v>5.72811628293266E-3</c:v>
                      </c:pt>
                      <c:pt idx="8" formatCode="0.0000">
                        <c:v>6.20204523200982E-3</c:v>
                      </c:pt>
                      <c:pt idx="9" formatCode="0.0000">
                        <c:v>6.7910795925229198E-3</c:v>
                      </c:pt>
                      <c:pt idx="10" formatCode="0.0000">
                        <c:v>9.8368437888098001E-3</c:v>
                      </c:pt>
                      <c:pt idx="11" formatCode="0.0000">
                        <c:v>1.32489045395459E-2</c:v>
                      </c:pt>
                      <c:pt idx="12" formatCode="0.0000">
                        <c:v>1.72990771173488E-2</c:v>
                      </c:pt>
                      <c:pt idx="13" formatCode="0.0000">
                        <c:v>2.00803454070182E-2</c:v>
                      </c:pt>
                      <c:pt idx="14" formatCode="0.0000">
                        <c:v>2.3722470313964499E-2</c:v>
                      </c:pt>
                      <c:pt idx="15" formatCode="0.0000">
                        <c:v>4.30638949922467E-2</c:v>
                      </c:pt>
                      <c:pt idx="16" formatCode="0.0000">
                        <c:v>4.8616751570386897E-2</c:v>
                      </c:pt>
                      <c:pt idx="17" formatCode="0.0000">
                        <c:v>5.3272664542555498E-2</c:v>
                      </c:pt>
                      <c:pt idx="18" formatCode="0.0000">
                        <c:v>6.24826828549487E-2</c:v>
                      </c:pt>
                      <c:pt idx="19" formatCode="0.0000">
                        <c:v>6.55952921391076E-2</c:v>
                      </c:pt>
                      <c:pt idx="20" formatCode="0.0000">
                        <c:v>7.5570191183510299E-2</c:v>
                      </c:pt>
                      <c:pt idx="21" formatCode="0.0000">
                        <c:v>7.8372809952122605E-2</c:v>
                      </c:pt>
                      <c:pt idx="22" formatCode="0.0000">
                        <c:v>8.9093348456276505E-2</c:v>
                      </c:pt>
                      <c:pt idx="23" formatCode="0.0000">
                        <c:v>0.103318689945228</c:v>
                      </c:pt>
                      <c:pt idx="24" formatCode="0.0000">
                        <c:v>0.10412228369804</c:v>
                      </c:pt>
                      <c:pt idx="25" formatCode="0.0000">
                        <c:v>0.10082210169167601</c:v>
                      </c:pt>
                      <c:pt idx="26" formatCode="0.0000">
                        <c:v>0.106527491622546</c:v>
                      </c:pt>
                      <c:pt idx="27" formatCode="0.0000">
                        <c:v>0.117943090532435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Times'!$A$28</c15:sqref>
                        </c15:formulaRef>
                      </c:ext>
                    </c:extLst>
                    <c:strCache>
                      <c:ptCount val="1"/>
                      <c:pt idx="0">
                        <c:v>Radix-90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Times'!$B$28:$AC$28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7.1342167789480702E-4</c:v>
                      </c:pt>
                      <c:pt idx="1">
                        <c:v>1.44111192903018E-3</c:v>
                      </c:pt>
                      <c:pt idx="2">
                        <c:v>2.0482980378789101E-3</c:v>
                      </c:pt>
                      <c:pt idx="3">
                        <c:v>2.6706397042079999E-3</c:v>
                      </c:pt>
                      <c:pt idx="4" formatCode="0.0000">
                        <c:v>3.6924455482477401E-3</c:v>
                      </c:pt>
                      <c:pt idx="5" formatCode="0.0000">
                        <c:v>4.0449624184120099E-3</c:v>
                      </c:pt>
                      <c:pt idx="6" formatCode="0.0000">
                        <c:v>5.30693845167746E-3</c:v>
                      </c:pt>
                      <c:pt idx="7" formatCode="0.0000">
                        <c:v>5.5259397493301696E-3</c:v>
                      </c:pt>
                      <c:pt idx="8" formatCode="0.0000">
                        <c:v>6.2664598433599299E-3</c:v>
                      </c:pt>
                      <c:pt idx="9" formatCode="0.0000">
                        <c:v>6.83006499428984E-3</c:v>
                      </c:pt>
                      <c:pt idx="10" formatCode="0.0000">
                        <c:v>9.8047587053599703E-3</c:v>
                      </c:pt>
                      <c:pt idx="11" formatCode="0.0000">
                        <c:v>1.33406620115124E-2</c:v>
                      </c:pt>
                      <c:pt idx="12" formatCode="0.0000">
                        <c:v>1.6740877681377199E-2</c:v>
                      </c:pt>
                      <c:pt idx="13" formatCode="0.0000">
                        <c:v>2.2615325411470599E-2</c:v>
                      </c:pt>
                      <c:pt idx="14" formatCode="0.0000">
                        <c:v>2.3158075956581502E-2</c:v>
                      </c:pt>
                      <c:pt idx="15" formatCode="0.0000">
                        <c:v>2.63809785880596E-2</c:v>
                      </c:pt>
                      <c:pt idx="16" formatCode="0.0000">
                        <c:v>5.0590982932186501E-2</c:v>
                      </c:pt>
                      <c:pt idx="17" formatCode="0.0000">
                        <c:v>5.3077081025668299E-2</c:v>
                      </c:pt>
                      <c:pt idx="18" formatCode="0.0000">
                        <c:v>6.0378407032180802E-2</c:v>
                      </c:pt>
                      <c:pt idx="19" formatCode="0.0000">
                        <c:v>6.4348988488734396E-2</c:v>
                      </c:pt>
                      <c:pt idx="20" formatCode="0.0000">
                        <c:v>7.1407860496242398E-2</c:v>
                      </c:pt>
                      <c:pt idx="21" formatCode="0.0000">
                        <c:v>7.79887108557204E-2</c:v>
                      </c:pt>
                      <c:pt idx="22" formatCode="0.0000">
                        <c:v>8.6654267511653393E-2</c:v>
                      </c:pt>
                      <c:pt idx="23" formatCode="0.0000">
                        <c:v>0.10213017995303</c:v>
                      </c:pt>
                      <c:pt idx="24" formatCode="0.0000">
                        <c:v>9.9938749198577106E-2</c:v>
                      </c:pt>
                      <c:pt idx="25" formatCode="0.0000">
                        <c:v>0.100456252121443</c:v>
                      </c:pt>
                      <c:pt idx="26" formatCode="0.0000">
                        <c:v>0.105304829245051</c:v>
                      </c:pt>
                      <c:pt idx="27" formatCode="0.0000">
                        <c:v>0.112358330458209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Times'!$A$29</c15:sqref>
                        </c15:formulaRef>
                      </c:ext>
                    </c:extLst>
                    <c:strCache>
                      <c:ptCount val="1"/>
                      <c:pt idx="0">
                        <c:v>Radix-95 sort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Times'!$B$2:$AC$2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 Times'!$B$29:$AC$29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7.3033025147047905E-4</c:v>
                      </c:pt>
                      <c:pt idx="1">
                        <c:v>1.40125351127031E-3</c:v>
                      </c:pt>
                      <c:pt idx="2">
                        <c:v>2.1153107448012199E-3</c:v>
                      </c:pt>
                      <c:pt idx="3">
                        <c:v>2.7562651119062299E-3</c:v>
                      </c:pt>
                      <c:pt idx="4" formatCode="0.0000">
                        <c:v>3.4991248887784798E-3</c:v>
                      </c:pt>
                      <c:pt idx="5" formatCode="0.0000">
                        <c:v>4.0918468688033701E-3</c:v>
                      </c:pt>
                      <c:pt idx="6" formatCode="0.0000">
                        <c:v>5.0905003289528801E-3</c:v>
                      </c:pt>
                      <c:pt idx="7" formatCode="0.0000">
                        <c:v>5.7831442264273296E-3</c:v>
                      </c:pt>
                      <c:pt idx="8" formatCode="0.0000">
                        <c:v>6.94436723103706E-3</c:v>
                      </c:pt>
                      <c:pt idx="9" formatCode="0.0000">
                        <c:v>6.87877928620537E-3</c:v>
                      </c:pt>
                      <c:pt idx="10" formatCode="0.0000">
                        <c:v>1.01820412929612E-2</c:v>
                      </c:pt>
                      <c:pt idx="11" formatCode="0.0000">
                        <c:v>1.34240594824291E-2</c:v>
                      </c:pt>
                      <c:pt idx="12" formatCode="0.0000">
                        <c:v>1.7410606655300798E-2</c:v>
                      </c:pt>
                      <c:pt idx="13" formatCode="0.0000">
                        <c:v>2.1319860485044698E-2</c:v>
                      </c:pt>
                      <c:pt idx="14" formatCode="0.0000">
                        <c:v>2.4585498994997498E-2</c:v>
                      </c:pt>
                      <c:pt idx="15" formatCode="0.0000">
                        <c:v>2.74290726894037E-2</c:v>
                      </c:pt>
                      <c:pt idx="16" formatCode="0.0000">
                        <c:v>3.1445337326391598E-2</c:v>
                      </c:pt>
                      <c:pt idx="17" formatCode="0.0000">
                        <c:v>5.4458206280412397E-2</c:v>
                      </c:pt>
                      <c:pt idx="18" formatCode="0.0000">
                        <c:v>6.1226349997002598E-2</c:v>
                      </c:pt>
                      <c:pt idx="19" formatCode="0.0000">
                        <c:v>6.6097255377428596E-2</c:v>
                      </c:pt>
                      <c:pt idx="20" formatCode="0.0000">
                        <c:v>7.3540016957474502E-2</c:v>
                      </c:pt>
                      <c:pt idx="21" formatCode="0.0000">
                        <c:v>8.3937232245966595E-2</c:v>
                      </c:pt>
                      <c:pt idx="22" formatCode="0.0000">
                        <c:v>8.8404049956056899E-2</c:v>
                      </c:pt>
                      <c:pt idx="23" formatCode="0.0000">
                        <c:v>0.106064534738357</c:v>
                      </c:pt>
                      <c:pt idx="24" formatCode="0.0000">
                        <c:v>0.101962847233392</c:v>
                      </c:pt>
                      <c:pt idx="25" formatCode="0.0000">
                        <c:v>0.101240541744834</c:v>
                      </c:pt>
                      <c:pt idx="26" formatCode="0.0000">
                        <c:v>0.108796271593155</c:v>
                      </c:pt>
                      <c:pt idx="27" formatCode="0.0000">
                        <c:v>0.11667788084800999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25124464"/>
        <c:scaling>
          <c:orientation val="minMax"/>
          <c:max val="10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</a:t>
                </a:r>
                <a:r>
                  <a:rPr lang="en-US" baseline="0"/>
                  <a:t> number of elements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6816"/>
        <c:crosses val="autoZero"/>
        <c:crossBetween val="midCat"/>
        <c:majorUnit val="10000"/>
        <c:minorUnit val="5000"/>
      </c:valAx>
      <c:valAx>
        <c:axId val="125126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computation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different sorting methods measured using number of key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Comparisons!$A$3</c:f>
              <c:strCache>
                <c:ptCount val="1"/>
                <c:pt idx="0">
                  <c:v>Heapsort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Comparisons!$C$2:$AD$2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Comparisons!$C$3:$AD$3</c:f>
              <c:numCache>
                <c:formatCode>General</c:formatCode>
                <c:ptCount val="28"/>
                <c:pt idx="0">
                  <c:v>16830</c:v>
                </c:pt>
                <c:pt idx="1">
                  <c:v>37698</c:v>
                </c:pt>
                <c:pt idx="2">
                  <c:v>60231</c:v>
                </c:pt>
                <c:pt idx="3">
                  <c:v>83407</c:v>
                </c:pt>
                <c:pt idx="4">
                  <c:v>107675</c:v>
                </c:pt>
                <c:pt idx="5">
                  <c:v>132486</c:v>
                </c:pt>
                <c:pt idx="6">
                  <c:v>157522</c:v>
                </c:pt>
                <c:pt idx="7">
                  <c:v>182781</c:v>
                </c:pt>
                <c:pt idx="8">
                  <c:v>208855</c:v>
                </c:pt>
                <c:pt idx="9">
                  <c:v>235379</c:v>
                </c:pt>
                <c:pt idx="10">
                  <c:v>370298</c:v>
                </c:pt>
                <c:pt idx="11">
                  <c:v>510759</c:v>
                </c:pt>
                <c:pt idx="12">
                  <c:v>654853</c:v>
                </c:pt>
                <c:pt idx="13">
                  <c:v>800711</c:v>
                </c:pt>
                <c:pt idx="14">
                  <c:v>949138</c:v>
                </c:pt>
                <c:pt idx="15">
                  <c:v>1101467</c:v>
                </c:pt>
                <c:pt idx="16">
                  <c:v>1255154</c:v>
                </c:pt>
                <c:pt idx="17">
                  <c:v>1409810</c:v>
                </c:pt>
                <c:pt idx="18">
                  <c:v>1565374</c:v>
                </c:pt>
                <c:pt idx="19">
                  <c:v>1721416</c:v>
                </c:pt>
                <c:pt idx="20">
                  <c:v>1878057</c:v>
                </c:pt>
                <c:pt idx="21">
                  <c:v>2038468</c:v>
                </c:pt>
                <c:pt idx="22">
                  <c:v>2200409</c:v>
                </c:pt>
                <c:pt idx="23">
                  <c:v>2362940</c:v>
                </c:pt>
                <c:pt idx="24">
                  <c:v>2526289</c:v>
                </c:pt>
                <c:pt idx="25">
                  <c:v>2690460</c:v>
                </c:pt>
                <c:pt idx="26">
                  <c:v>2854711</c:v>
                </c:pt>
                <c:pt idx="27">
                  <c:v>3019592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Comparisons!$A$4</c:f>
              <c:strCache>
                <c:ptCount val="1"/>
                <c:pt idx="0">
                  <c:v>Quicksort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Comparisons!$C$2:$AD$2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Comparisons!$C$4:$AD$4</c:f>
              <c:numCache>
                <c:formatCode>General</c:formatCode>
                <c:ptCount val="28"/>
                <c:pt idx="0">
                  <c:v>12077</c:v>
                </c:pt>
                <c:pt idx="1">
                  <c:v>27046</c:v>
                </c:pt>
                <c:pt idx="2">
                  <c:v>42163</c:v>
                </c:pt>
                <c:pt idx="3">
                  <c:v>58292</c:v>
                </c:pt>
                <c:pt idx="4">
                  <c:v>73704</c:v>
                </c:pt>
                <c:pt idx="5">
                  <c:v>93160</c:v>
                </c:pt>
                <c:pt idx="6">
                  <c:v>110386</c:v>
                </c:pt>
                <c:pt idx="7">
                  <c:v>128155</c:v>
                </c:pt>
                <c:pt idx="8">
                  <c:v>147008</c:v>
                </c:pt>
                <c:pt idx="9">
                  <c:v>165877</c:v>
                </c:pt>
                <c:pt idx="10">
                  <c:v>265502</c:v>
                </c:pt>
                <c:pt idx="11">
                  <c:v>354030</c:v>
                </c:pt>
                <c:pt idx="12">
                  <c:v>462492</c:v>
                </c:pt>
                <c:pt idx="13">
                  <c:v>562173</c:v>
                </c:pt>
                <c:pt idx="14">
                  <c:v>666109</c:v>
                </c:pt>
                <c:pt idx="15">
                  <c:v>764294</c:v>
                </c:pt>
                <c:pt idx="16">
                  <c:v>889099</c:v>
                </c:pt>
                <c:pt idx="17">
                  <c:v>988593</c:v>
                </c:pt>
                <c:pt idx="18">
                  <c:v>1114718</c:v>
                </c:pt>
                <c:pt idx="19">
                  <c:v>1220480</c:v>
                </c:pt>
                <c:pt idx="20">
                  <c:v>1314271</c:v>
                </c:pt>
                <c:pt idx="21">
                  <c:v>1435643</c:v>
                </c:pt>
                <c:pt idx="22">
                  <c:v>1555533</c:v>
                </c:pt>
                <c:pt idx="23">
                  <c:v>1697564</c:v>
                </c:pt>
                <c:pt idx="24">
                  <c:v>1744641</c:v>
                </c:pt>
                <c:pt idx="25">
                  <c:v>1908773</c:v>
                </c:pt>
                <c:pt idx="26">
                  <c:v>1995193</c:v>
                </c:pt>
                <c:pt idx="27">
                  <c:v>2139907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Comparisons!$A$6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Comparisons!$C$2:$AD$2</c:f>
              <c:numCache>
                <c:formatCode>General</c:formatCode>
                <c:ptCount val="2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45000</c:v>
                </c:pt>
                <c:pt idx="17">
                  <c:v>50000</c:v>
                </c:pt>
                <c:pt idx="18">
                  <c:v>55000</c:v>
                </c:pt>
                <c:pt idx="19">
                  <c:v>60000</c:v>
                </c:pt>
                <c:pt idx="20">
                  <c:v>65000</c:v>
                </c:pt>
                <c:pt idx="21">
                  <c:v>70000</c:v>
                </c:pt>
                <c:pt idx="22">
                  <c:v>75000</c:v>
                </c:pt>
                <c:pt idx="23">
                  <c:v>80000</c:v>
                </c:pt>
                <c:pt idx="24">
                  <c:v>85000</c:v>
                </c:pt>
                <c:pt idx="25">
                  <c:v>90000</c:v>
                </c:pt>
                <c:pt idx="26">
                  <c:v>95000</c:v>
                </c:pt>
                <c:pt idx="27">
                  <c:v>100000</c:v>
                </c:pt>
              </c:numCache>
            </c:numRef>
          </c:xVal>
          <c:yVal>
            <c:numRef>
              <c:f>Comparisons!$C$6:$AD$6</c:f>
              <c:numCache>
                <c:formatCode>General</c:formatCode>
                <c:ptCount val="28"/>
                <c:pt idx="0">
                  <c:v>8707</c:v>
                </c:pt>
                <c:pt idx="1">
                  <c:v>19411</c:v>
                </c:pt>
                <c:pt idx="2">
                  <c:v>30907</c:v>
                </c:pt>
                <c:pt idx="3">
                  <c:v>42797</c:v>
                </c:pt>
                <c:pt idx="4">
                  <c:v>55230</c:v>
                </c:pt>
                <c:pt idx="5">
                  <c:v>67816</c:v>
                </c:pt>
                <c:pt idx="6">
                  <c:v>80668</c:v>
                </c:pt>
                <c:pt idx="7">
                  <c:v>93655</c:v>
                </c:pt>
                <c:pt idx="8">
                  <c:v>106932</c:v>
                </c:pt>
                <c:pt idx="9">
                  <c:v>120459</c:v>
                </c:pt>
                <c:pt idx="10">
                  <c:v>189298</c:v>
                </c:pt>
                <c:pt idx="11">
                  <c:v>260943</c:v>
                </c:pt>
                <c:pt idx="12">
                  <c:v>334093</c:v>
                </c:pt>
                <c:pt idx="13">
                  <c:v>408580</c:v>
                </c:pt>
                <c:pt idx="14">
                  <c:v>484425</c:v>
                </c:pt>
                <c:pt idx="15">
                  <c:v>561776</c:v>
                </c:pt>
                <c:pt idx="16">
                  <c:v>639681</c:v>
                </c:pt>
                <c:pt idx="17">
                  <c:v>718195</c:v>
                </c:pt>
                <c:pt idx="18">
                  <c:v>797536</c:v>
                </c:pt>
                <c:pt idx="19">
                  <c:v>877058</c:v>
                </c:pt>
                <c:pt idx="20">
                  <c:v>957147</c:v>
                </c:pt>
                <c:pt idx="21">
                  <c:v>1038984</c:v>
                </c:pt>
                <c:pt idx="22">
                  <c:v>1121112</c:v>
                </c:pt>
                <c:pt idx="23">
                  <c:v>1203660</c:v>
                </c:pt>
                <c:pt idx="24">
                  <c:v>1286426</c:v>
                </c:pt>
                <c:pt idx="25">
                  <c:v>1369528</c:v>
                </c:pt>
                <c:pt idx="26">
                  <c:v>1452705</c:v>
                </c:pt>
                <c:pt idx="27">
                  <c:v>1536385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768"/>
        <c:axId val="1270286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Comparisons!$A$5</c15:sqref>
                        </c15:formulaRef>
                      </c:ext>
                    </c:extLst>
                    <c:strCache>
                      <c:ptCount val="1"/>
                      <c:pt idx="0">
                        <c:v>Double Quicksort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Comparisons!$C$2:$AD$2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15000</c:v>
                      </c:pt>
                      <c:pt idx="11">
                        <c:v>20000</c:v>
                      </c:pt>
                      <c:pt idx="12">
                        <c:v>25000</c:v>
                      </c:pt>
                      <c:pt idx="13">
                        <c:v>30000</c:v>
                      </c:pt>
                      <c:pt idx="14">
                        <c:v>35000</c:v>
                      </c:pt>
                      <c:pt idx="15">
                        <c:v>40000</c:v>
                      </c:pt>
                      <c:pt idx="16">
                        <c:v>45000</c:v>
                      </c:pt>
                      <c:pt idx="17">
                        <c:v>50000</c:v>
                      </c:pt>
                      <c:pt idx="18">
                        <c:v>55000</c:v>
                      </c:pt>
                      <c:pt idx="19">
                        <c:v>60000</c:v>
                      </c:pt>
                      <c:pt idx="20">
                        <c:v>65000</c:v>
                      </c:pt>
                      <c:pt idx="21">
                        <c:v>70000</c:v>
                      </c:pt>
                      <c:pt idx="22">
                        <c:v>75000</c:v>
                      </c:pt>
                      <c:pt idx="23">
                        <c:v>80000</c:v>
                      </c:pt>
                      <c:pt idx="24">
                        <c:v>85000</c:v>
                      </c:pt>
                      <c:pt idx="25">
                        <c:v>90000</c:v>
                      </c:pt>
                      <c:pt idx="26">
                        <c:v>95000</c:v>
                      </c:pt>
                      <c:pt idx="27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Comparisons!$C$5:$AD$5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499500</c:v>
                      </c:pt>
                      <c:pt idx="1">
                        <c:v>1999000</c:v>
                      </c:pt>
                      <c:pt idx="2">
                        <c:v>4498500</c:v>
                      </c:pt>
                      <c:pt idx="3">
                        <c:v>7998000</c:v>
                      </c:pt>
                      <c:pt idx="4">
                        <c:v>12497500</c:v>
                      </c:pt>
                      <c:pt idx="5">
                        <c:v>17997000</c:v>
                      </c:pt>
                      <c:pt idx="6">
                        <c:v>24496500</c:v>
                      </c:pt>
                      <c:pt idx="7">
                        <c:v>31996000</c:v>
                      </c:pt>
                      <c:pt idx="8">
                        <c:v>40495500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27033768"/>
        <c:scaling>
          <c:orientation val="minMax"/>
          <c:max val="105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, number of elements to sort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672"/>
        <c:crosses val="autoZero"/>
        <c:crossBetween val="midCat"/>
        <c:majorUnit val="5000"/>
      </c:valAx>
      <c:valAx>
        <c:axId val="127028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n# of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Quicksort and double Quicksort measured using number of key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Comparisons!$A$4</c:f>
              <c:strCache>
                <c:ptCount val="1"/>
                <c:pt idx="0">
                  <c:v>Quicksort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Comparisons!$C$2:$K$2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Comparisons!$C$4:$K$4</c:f>
              <c:numCache>
                <c:formatCode>General</c:formatCode>
                <c:ptCount val="9"/>
                <c:pt idx="0">
                  <c:v>12077</c:v>
                </c:pt>
                <c:pt idx="1">
                  <c:v>27046</c:v>
                </c:pt>
                <c:pt idx="2">
                  <c:v>42163</c:v>
                </c:pt>
                <c:pt idx="3">
                  <c:v>58292</c:v>
                </c:pt>
                <c:pt idx="4">
                  <c:v>73704</c:v>
                </c:pt>
                <c:pt idx="5">
                  <c:v>93160</c:v>
                </c:pt>
                <c:pt idx="6">
                  <c:v>110386</c:v>
                </c:pt>
                <c:pt idx="7">
                  <c:v>128155</c:v>
                </c:pt>
                <c:pt idx="8">
                  <c:v>147008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Comparisons!$A$5</c:f>
              <c:strCache>
                <c:ptCount val="1"/>
                <c:pt idx="0">
                  <c:v>Double Quicksort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Comparisons!$C$2:$K$2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Comparisons!$C$5:$K$5</c:f>
              <c:numCache>
                <c:formatCode>General</c:formatCode>
                <c:ptCount val="9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7496"/>
        <c:axId val="124891296"/>
        <c:extLst/>
      </c:scatterChart>
      <c:valAx>
        <c:axId val="1270274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, number of elements to sort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1296"/>
        <c:crosses val="autoZero"/>
        <c:crossBetween val="midCat"/>
        <c:majorUnit val="5000"/>
      </c:valAx>
      <c:valAx>
        <c:axId val="124891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n# of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306159</xdr:colOff>
      <xdr:row>30</xdr:row>
      <xdr:rowOff>148316</xdr:rowOff>
    </xdr:from>
    <xdr:to>
      <xdr:col>19</xdr:col>
      <xdr:colOff>231322</xdr:colOff>
      <xdr:row>68</xdr:row>
      <xdr:rowOff>138792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69</xdr:row>
      <xdr:rowOff>142875</xdr:rowOff>
    </xdr:from>
    <xdr:to>
      <xdr:col>19</xdr:col>
      <xdr:colOff>220436</xdr:colOff>
      <xdr:row>107</xdr:row>
      <xdr:rowOff>133351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31</xdr:row>
      <xdr:rowOff>80282</xdr:rowOff>
    </xdr:from>
    <xdr:to>
      <xdr:col>39</xdr:col>
      <xdr:colOff>340179</xdr:colOff>
      <xdr:row>69</xdr:row>
      <xdr:rowOff>70758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39</xdr:col>
      <xdr:colOff>574222</xdr:colOff>
      <xdr:row>107</xdr:row>
      <xdr:rowOff>180976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123825</xdr:rowOff>
    </xdr:from>
    <xdr:to>
      <xdr:col>22</xdr:col>
      <xdr:colOff>408214</xdr:colOff>
      <xdr:row>42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473530</xdr:colOff>
      <xdr:row>43</xdr:row>
      <xdr:rowOff>74839</xdr:rowOff>
    </xdr:from>
    <xdr:to>
      <xdr:col>11</xdr:col>
      <xdr:colOff>288712</xdr:colOff>
      <xdr:row>73</xdr:row>
      <xdr:rowOff>34018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2"/>
  <sheetViews>
    <sheetView topLeftCell="A61" zoomScaleNormal="100" workbookViewId="0">
      <selection activeCell="I162" sqref="I162"/>
    </sheetView>
  </sheetViews>
  <sheetFormatPr defaultRowHeight="15" x14ac:dyDescent="0.25"/>
  <cols>
    <col min="1" max="1" width="21.28515625" customWidth="1"/>
    <col min="6" max="6" width="9.5703125" bestFit="1" customWidth="1"/>
    <col min="7" max="10" width="9.5703125" customWidth="1"/>
    <col min="11" max="29" width="9.5703125" bestFit="1" customWidth="1"/>
  </cols>
  <sheetData>
    <row r="1" spans="1:29" x14ac:dyDescent="0.25">
      <c r="A1" t="s">
        <v>0</v>
      </c>
    </row>
    <row r="2" spans="1:29" x14ac:dyDescent="0.25"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  <c r="J2">
        <v>9000</v>
      </c>
      <c r="K2">
        <v>10000</v>
      </c>
      <c r="L2">
        <v>15000</v>
      </c>
      <c r="M2">
        <v>20000</v>
      </c>
      <c r="N2">
        <v>25000</v>
      </c>
      <c r="O2">
        <v>30000</v>
      </c>
      <c r="P2">
        <v>35000</v>
      </c>
      <c r="Q2">
        <v>40000</v>
      </c>
      <c r="R2">
        <v>45000</v>
      </c>
      <c r="S2">
        <v>50000</v>
      </c>
      <c r="T2">
        <v>55000</v>
      </c>
      <c r="U2">
        <v>60000</v>
      </c>
      <c r="V2">
        <v>65000</v>
      </c>
      <c r="W2">
        <v>70000</v>
      </c>
      <c r="X2">
        <v>75000</v>
      </c>
      <c r="Y2">
        <v>80000</v>
      </c>
      <c r="Z2">
        <v>85000</v>
      </c>
      <c r="AA2">
        <v>90000</v>
      </c>
      <c r="AB2">
        <v>95000</v>
      </c>
      <c r="AC2">
        <v>100000</v>
      </c>
    </row>
    <row r="3" spans="1:29" x14ac:dyDescent="0.25">
      <c r="A3" t="s">
        <v>2</v>
      </c>
      <c r="B3">
        <v>5.6985175490180898E-3</v>
      </c>
      <c r="C3">
        <v>1.2652278432035299E-2</v>
      </c>
      <c r="D3">
        <v>2.18902053193911E-2</v>
      </c>
      <c r="E3">
        <v>2.85711102947445E-2</v>
      </c>
      <c r="F3" s="1">
        <v>3.6403767797302998E-2</v>
      </c>
      <c r="G3" s="1">
        <v>4.4020378288301701E-2</v>
      </c>
      <c r="H3" s="1">
        <v>5.3123427698214598E-2</v>
      </c>
      <c r="I3" s="1">
        <v>6.4042133846621094E-2</v>
      </c>
      <c r="J3" s="1">
        <v>6.8678917292561398E-2</v>
      </c>
      <c r="K3" s="1">
        <v>7.9006612572271706E-2</v>
      </c>
      <c r="L3" s="1">
        <v>0.122614864459023</v>
      </c>
      <c r="M3" s="1">
        <v>0.17363349950903101</v>
      </c>
      <c r="N3" s="1">
        <v>0.223533472829643</v>
      </c>
      <c r="O3" s="1">
        <v>0.27343099472138799</v>
      </c>
      <c r="P3" s="1">
        <v>0.34072616771126102</v>
      </c>
      <c r="Q3" s="1">
        <v>0.37842007852953502</v>
      </c>
      <c r="R3" s="1">
        <v>0.41511311493498998</v>
      </c>
      <c r="S3" s="1">
        <v>0.475120343507347</v>
      </c>
      <c r="T3" s="1">
        <v>0.53495162793037099</v>
      </c>
      <c r="U3" s="1">
        <v>0.58709738248858201</v>
      </c>
      <c r="V3" s="1">
        <v>0.62711100852204704</v>
      </c>
      <c r="W3" s="1">
        <v>0.684251441174762</v>
      </c>
      <c r="X3" s="1">
        <v>0.75324715152345301</v>
      </c>
      <c r="Y3" s="1">
        <v>0.88379076111626698</v>
      </c>
      <c r="Z3" s="1">
        <v>0.91152777797180895</v>
      </c>
      <c r="AA3" s="1">
        <v>0.91687301039656799</v>
      </c>
      <c r="AB3" s="1">
        <v>0.98328286835336398</v>
      </c>
      <c r="AC3" s="1">
        <v>1.0520791120100501</v>
      </c>
    </row>
    <row r="4" spans="1:29" x14ac:dyDescent="0.25">
      <c r="A4" t="s">
        <v>3</v>
      </c>
      <c r="B4">
        <v>3.7610087315566401E-3</v>
      </c>
      <c r="C4">
        <v>8.3370023285081092E-3</v>
      </c>
      <c r="D4">
        <v>1.41726881489126E-2</v>
      </c>
      <c r="E4">
        <v>2.0713226122314701E-2</v>
      </c>
      <c r="F4" s="1">
        <v>2.3688834754136599E-2</v>
      </c>
      <c r="G4" s="1">
        <v>2.84204836089514E-2</v>
      </c>
      <c r="H4" s="1">
        <v>3.4266792287846203E-2</v>
      </c>
      <c r="I4" s="1">
        <v>4.0637846430206501E-2</v>
      </c>
      <c r="J4" s="1">
        <v>4.4778547273463601E-2</v>
      </c>
      <c r="K4" s="1">
        <v>5.1055951245194797E-2</v>
      </c>
      <c r="L4" s="1">
        <v>8.3280989622983206E-2</v>
      </c>
      <c r="M4" s="1">
        <v>0.113269472796139</v>
      </c>
      <c r="N4" s="1">
        <v>0.141992278348226</v>
      </c>
      <c r="O4" s="1">
        <v>0.19131180080149099</v>
      </c>
      <c r="P4" s="1">
        <v>0.20988598411249701</v>
      </c>
      <c r="Q4" s="1">
        <v>0.23253258444858599</v>
      </c>
      <c r="R4" s="1">
        <v>0.272401122209674</v>
      </c>
      <c r="S4" s="1">
        <v>0.30980380886397202</v>
      </c>
      <c r="T4" s="1">
        <v>0.34879091476709601</v>
      </c>
      <c r="U4" s="1">
        <v>0.37558965594789601</v>
      </c>
      <c r="V4" s="1">
        <v>0.41128467444883599</v>
      </c>
      <c r="W4" s="1">
        <v>0.43811143595065599</v>
      </c>
      <c r="X4" s="1">
        <v>0.49693476405519699</v>
      </c>
      <c r="Y4" s="1">
        <v>0.58330372295919197</v>
      </c>
      <c r="Z4" s="1">
        <v>0.58506688000849105</v>
      </c>
      <c r="AA4" s="1">
        <v>0.59331873185002404</v>
      </c>
      <c r="AB4" s="1">
        <v>0.62694242564348301</v>
      </c>
      <c r="AC4" s="1">
        <v>0.66452501644762296</v>
      </c>
    </row>
    <row r="5" spans="1:29" x14ac:dyDescent="0.25">
      <c r="A5" t="s">
        <v>13</v>
      </c>
      <c r="B5">
        <v>9.7640049224133205E-2</v>
      </c>
      <c r="C5">
        <v>0.39282593877154698</v>
      </c>
      <c r="D5">
        <v>0.88904665257735205</v>
      </c>
      <c r="E5">
        <v>1.5409997918729801</v>
      </c>
      <c r="F5" s="1">
        <v>2.4656562845277801</v>
      </c>
      <c r="G5" s="1">
        <v>3.48141581541788</v>
      </c>
      <c r="H5" s="1">
        <v>4.8629747076793199</v>
      </c>
      <c r="I5" s="1">
        <v>6.2813619328713504</v>
      </c>
      <c r="J5" s="1">
        <v>8.1536734068156598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</row>
    <row r="6" spans="1:29" x14ac:dyDescent="0.25">
      <c r="A6" t="s">
        <v>4</v>
      </c>
      <c r="B6">
        <v>6.2621506364635903E-3</v>
      </c>
      <c r="C6">
        <v>1.47549548895181E-2</v>
      </c>
      <c r="D6">
        <v>2.18621570618611E-2</v>
      </c>
      <c r="E6">
        <v>2.9293199275326001E-2</v>
      </c>
      <c r="F6" s="1">
        <v>4.1586221153806197E-2</v>
      </c>
      <c r="G6" s="1">
        <v>4.6781315781753097E-2</v>
      </c>
      <c r="H6" s="1">
        <v>5.9866246967143801E-2</v>
      </c>
      <c r="I6" s="1">
        <v>6.8160429607678402E-2</v>
      </c>
      <c r="J6" s="1">
        <v>7.7222992028322293E-2</v>
      </c>
      <c r="K6" s="1">
        <v>8.13455481073731E-2</v>
      </c>
      <c r="L6" s="1">
        <v>0.12547085593280899</v>
      </c>
      <c r="M6" s="1">
        <v>0.181048890291924</v>
      </c>
      <c r="N6" s="1">
        <v>0.225803530895683</v>
      </c>
      <c r="O6" s="1">
        <v>0.27703026501972</v>
      </c>
      <c r="P6" s="1">
        <v>0.32461703233232098</v>
      </c>
      <c r="Q6" s="1">
        <v>0.36938684246182402</v>
      </c>
      <c r="R6" s="1">
        <v>0.425560050229842</v>
      </c>
      <c r="S6" s="1">
        <v>0.48456368057951998</v>
      </c>
      <c r="T6" s="1">
        <v>0.54152323828865201</v>
      </c>
      <c r="U6" s="1">
        <v>0.58424930403166397</v>
      </c>
      <c r="V6" s="1">
        <v>0.64190307008292302</v>
      </c>
      <c r="W6" s="1">
        <v>0.69317342008549698</v>
      </c>
      <c r="X6" s="1">
        <v>0.76612215379329796</v>
      </c>
      <c r="Y6" s="1">
        <v>0.89107507378731698</v>
      </c>
      <c r="Z6" s="1">
        <v>0.90238033744514001</v>
      </c>
      <c r="AA6" s="1">
        <v>0.92388898589066404</v>
      </c>
      <c r="AB6" s="1">
        <v>0.97516682287831602</v>
      </c>
      <c r="AC6" s="1">
        <v>1.0571553297974501</v>
      </c>
    </row>
    <row r="7" spans="1:29" x14ac:dyDescent="0.25">
      <c r="A7" t="s">
        <v>11</v>
      </c>
      <c r="B7">
        <v>2.0083069216897602E-3</v>
      </c>
      <c r="C7">
        <v>4.4053364324236396E-3</v>
      </c>
      <c r="D7">
        <v>7.8675362371476397E-3</v>
      </c>
      <c r="E7">
        <v>9.6733034505774602E-3</v>
      </c>
      <c r="F7" s="1">
        <v>1.1820566580390501E-2</v>
      </c>
      <c r="G7" s="1">
        <v>1.59345112297785E-2</v>
      </c>
      <c r="H7" s="1">
        <v>1.8256978191364199E-2</v>
      </c>
      <c r="I7" s="1">
        <v>2.1908915797959502E-2</v>
      </c>
      <c r="J7" s="1">
        <v>2.3592474741906198E-2</v>
      </c>
      <c r="K7" s="1">
        <v>2.58830032867308E-2</v>
      </c>
      <c r="L7" s="1">
        <v>4.1593393853128102E-2</v>
      </c>
      <c r="M7" s="1">
        <v>5.8368340110263199E-2</v>
      </c>
      <c r="N7" s="1">
        <v>7.6810579277542895E-2</v>
      </c>
      <c r="O7" s="1">
        <v>9.35128067952746E-2</v>
      </c>
      <c r="P7" s="1">
        <v>0.107692311452996</v>
      </c>
      <c r="Q7" s="1">
        <v>0.1190967567107</v>
      </c>
      <c r="R7" s="1">
        <v>0.14600058107943101</v>
      </c>
      <c r="S7" s="1">
        <v>0.173485896950586</v>
      </c>
      <c r="T7" s="1">
        <v>0.18732188029485899</v>
      </c>
      <c r="U7" s="1">
        <v>0.191318030643572</v>
      </c>
      <c r="V7" s="1">
        <v>0.207579266359255</v>
      </c>
      <c r="W7" s="1">
        <v>0.226712137995184</v>
      </c>
      <c r="X7" s="1">
        <v>0.24838932741451999</v>
      </c>
      <c r="Y7" s="1">
        <v>0.28229981743488602</v>
      </c>
      <c r="Z7" s="1">
        <v>0.31489465141518103</v>
      </c>
      <c r="AA7" s="1">
        <v>0.31774706701546601</v>
      </c>
      <c r="AB7" s="1">
        <v>0.325794346767531</v>
      </c>
      <c r="AC7" s="1">
        <v>0.36762855334964101</v>
      </c>
    </row>
    <row r="8" spans="1:29" x14ac:dyDescent="0.25">
      <c r="A8" t="s">
        <v>5</v>
      </c>
      <c r="B8">
        <v>3.1602480203489999E-3</v>
      </c>
      <c r="C8">
        <v>7.0915158211448401E-3</v>
      </c>
      <c r="D8">
        <v>1.2286638385605E-2</v>
      </c>
      <c r="E8">
        <v>1.5795869307411701E-2</v>
      </c>
      <c r="F8" s="1">
        <v>2.12318674580146E-2</v>
      </c>
      <c r="G8" s="1">
        <v>2.6373051602926901E-2</v>
      </c>
      <c r="H8" s="1">
        <v>3.2055261213363898E-2</v>
      </c>
      <c r="I8" s="1">
        <v>4.0643999446854102E-2</v>
      </c>
      <c r="J8" s="1">
        <v>4.2105777410247902E-2</v>
      </c>
      <c r="K8" s="1">
        <v>4.5103888902070802E-2</v>
      </c>
      <c r="L8" s="1">
        <v>7.3807921118475395E-2</v>
      </c>
      <c r="M8" s="1">
        <v>9.9816582833847103E-2</v>
      </c>
      <c r="N8" s="1">
        <v>0.13459736502823599</v>
      </c>
      <c r="O8" s="1">
        <v>0.17682084594550199</v>
      </c>
      <c r="P8" s="1">
        <v>0.19563696643008899</v>
      </c>
      <c r="Q8" s="1">
        <v>0.223400795352478</v>
      </c>
      <c r="R8" s="1">
        <v>0.27830754327714502</v>
      </c>
      <c r="S8" s="1">
        <v>0.298032305781879</v>
      </c>
      <c r="T8" s="1">
        <v>0.34202381168555501</v>
      </c>
      <c r="U8" s="1">
        <v>0.36401160622366402</v>
      </c>
      <c r="V8" s="1">
        <v>0.39085809788674603</v>
      </c>
      <c r="W8" s="1">
        <v>0.418682793483515</v>
      </c>
      <c r="X8" s="1">
        <v>0.47648809415721799</v>
      </c>
      <c r="Y8" s="1">
        <v>0.57358516235999502</v>
      </c>
      <c r="Z8" s="1">
        <v>0.58972409202845</v>
      </c>
      <c r="AA8" s="1">
        <v>0.59711297804609498</v>
      </c>
      <c r="AB8" s="1">
        <v>0.64828203724217703</v>
      </c>
      <c r="AC8" s="1">
        <v>0.68072254993303405</v>
      </c>
    </row>
    <row r="9" spans="1:29" x14ac:dyDescent="0.25">
      <c r="A9" t="s">
        <v>6</v>
      </c>
      <c r="B9">
        <v>1.8889342081186301E-3</v>
      </c>
      <c r="C9">
        <v>4.5888723287456903E-3</v>
      </c>
      <c r="D9">
        <v>7.1292231275201304E-3</v>
      </c>
      <c r="E9">
        <v>1.07022400891732E-2</v>
      </c>
      <c r="F9" s="1">
        <v>1.4821429818594099E-2</v>
      </c>
      <c r="G9" s="1">
        <v>1.66918211672154E-2</v>
      </c>
      <c r="H9" s="1">
        <v>1.9607680585102101E-2</v>
      </c>
      <c r="I9" s="1">
        <v>2.43292443592736E-2</v>
      </c>
      <c r="J9" s="1">
        <v>2.49638501541397E-2</v>
      </c>
      <c r="K9" s="1">
        <v>2.78496079809031E-2</v>
      </c>
      <c r="L9" s="1">
        <v>4.7654317797383702E-2</v>
      </c>
      <c r="M9" s="1">
        <v>6.5858076934352999E-2</v>
      </c>
      <c r="N9" s="1">
        <v>8.0907203289819998E-2</v>
      </c>
      <c r="O9" s="1">
        <v>0.101164484592305</v>
      </c>
      <c r="P9" s="1">
        <v>0.129421665323388</v>
      </c>
      <c r="Q9" s="1">
        <v>0.151052109974881</v>
      </c>
      <c r="R9" s="1">
        <v>0.170477330219347</v>
      </c>
      <c r="S9" s="1">
        <v>0.18793457688059301</v>
      </c>
      <c r="T9" s="1">
        <v>0.211659358940886</v>
      </c>
      <c r="U9" s="1">
        <v>0.22731477045267601</v>
      </c>
      <c r="V9" s="1">
        <v>0.24374993888888999</v>
      </c>
      <c r="W9" s="1">
        <v>0.259744709173924</v>
      </c>
      <c r="X9" s="1">
        <v>0.29952900438463498</v>
      </c>
      <c r="Y9" s="1">
        <v>0.35357174585039902</v>
      </c>
      <c r="Z9" s="1">
        <v>0.35193112532459703</v>
      </c>
      <c r="AA9" s="1">
        <v>0.34065537659116601</v>
      </c>
      <c r="AB9" s="1">
        <v>0.37679971197455803</v>
      </c>
      <c r="AC9" s="1">
        <v>0.44281076924580698</v>
      </c>
    </row>
    <row r="10" spans="1:29" x14ac:dyDescent="0.25">
      <c r="A10" t="s">
        <v>8</v>
      </c>
      <c r="B10">
        <v>1.4795805053435601E-3</v>
      </c>
      <c r="C10">
        <v>3.7142988843553901E-3</v>
      </c>
      <c r="D10">
        <v>5.7026591368455996E-3</v>
      </c>
      <c r="E10">
        <v>7.4632180905670198E-3</v>
      </c>
      <c r="F10" s="1">
        <v>1.07062140579309E-2</v>
      </c>
      <c r="G10" s="1">
        <v>1.37515661906761E-2</v>
      </c>
      <c r="H10" s="1">
        <v>1.60410541004509E-2</v>
      </c>
      <c r="I10" s="1">
        <v>1.9365743411523698E-2</v>
      </c>
      <c r="J10" s="1">
        <v>2.1365774141688099E-2</v>
      </c>
      <c r="K10" s="1">
        <v>2.42418868878473E-2</v>
      </c>
      <c r="L10" s="1">
        <v>3.4749521238046498E-2</v>
      </c>
      <c r="M10" s="1">
        <v>4.8415790275015497E-2</v>
      </c>
      <c r="N10" s="1">
        <v>6.8822916041006002E-2</v>
      </c>
      <c r="O10" s="1">
        <v>8.6642240843457299E-2</v>
      </c>
      <c r="P10" s="1">
        <v>9.9701952343110606E-2</v>
      </c>
      <c r="Q10" s="1">
        <v>0.113600031568262</v>
      </c>
      <c r="R10" s="1">
        <v>0.13329615914870999</v>
      </c>
      <c r="S10" s="1">
        <v>0.14280916289641801</v>
      </c>
      <c r="T10" s="1">
        <v>0.15696622056713</v>
      </c>
      <c r="U10" s="1">
        <v>0.17067183119643201</v>
      </c>
      <c r="V10" s="1">
        <v>0.18336806074513501</v>
      </c>
      <c r="W10" s="1">
        <v>0.197199427580903</v>
      </c>
      <c r="X10" s="1">
        <v>0.22854278267207001</v>
      </c>
      <c r="Y10" s="1">
        <v>0.26383230969300903</v>
      </c>
      <c r="Z10" s="1">
        <v>0.29809743277428402</v>
      </c>
      <c r="AA10" s="1">
        <v>0.31888874144618701</v>
      </c>
      <c r="AB10" s="1">
        <v>0.322404195225931</v>
      </c>
      <c r="AC10" s="1">
        <v>0.34073592453789803</v>
      </c>
    </row>
    <row r="11" spans="1:29" x14ac:dyDescent="0.25">
      <c r="A11" t="s">
        <v>9</v>
      </c>
      <c r="B11">
        <v>1.4771151082051E-3</v>
      </c>
      <c r="C11">
        <v>2.9619337094517399E-3</v>
      </c>
      <c r="D11">
        <v>4.4306818324674401E-3</v>
      </c>
      <c r="E11">
        <v>7.5076930168510303E-3</v>
      </c>
      <c r="F11" s="1">
        <v>1.0102722552726101E-2</v>
      </c>
      <c r="G11" s="1">
        <v>1.1265111906682499E-2</v>
      </c>
      <c r="H11" s="1">
        <v>1.3410999163298199E-2</v>
      </c>
      <c r="I11" s="1">
        <v>1.6046452831298502E-2</v>
      </c>
      <c r="J11" s="1">
        <v>1.7009654858378499E-2</v>
      </c>
      <c r="K11" s="1">
        <v>1.9105319251474299E-2</v>
      </c>
      <c r="L11" s="1">
        <v>2.85291287021209E-2</v>
      </c>
      <c r="M11" s="1">
        <v>4.66726776727171E-2</v>
      </c>
      <c r="N11" s="1">
        <v>5.8856928743733702E-2</v>
      </c>
      <c r="O11" s="1">
        <v>7.4719915519983707E-2</v>
      </c>
      <c r="P11" s="1">
        <v>8.8885179540983406E-2</v>
      </c>
      <c r="Q11" s="1">
        <v>9.6066748706880395E-2</v>
      </c>
      <c r="R11" s="1">
        <v>0.109374131349096</v>
      </c>
      <c r="S11" s="1">
        <v>0.124215242440021</v>
      </c>
      <c r="T11" s="1">
        <v>0.134917852687954</v>
      </c>
      <c r="U11" s="1">
        <v>0.14503328635342899</v>
      </c>
      <c r="V11" s="1">
        <v>0.15698618818870499</v>
      </c>
      <c r="W11" s="1">
        <v>0.17022092193282101</v>
      </c>
      <c r="X11" s="1">
        <v>0.19522977780696901</v>
      </c>
      <c r="Y11" s="1">
        <v>0.267054953911736</v>
      </c>
      <c r="Z11" s="1">
        <v>0.25903374590906197</v>
      </c>
      <c r="AA11" s="1">
        <v>0.259710235518753</v>
      </c>
      <c r="AB11" s="1">
        <v>0.27392402526020299</v>
      </c>
      <c r="AC11" s="1">
        <v>0.29015262414634402</v>
      </c>
    </row>
    <row r="12" spans="1:29" x14ac:dyDescent="0.25">
      <c r="A12" t="s">
        <v>7</v>
      </c>
      <c r="B12">
        <v>1.0661550560196801E-3</v>
      </c>
      <c r="C12">
        <v>2.12358693632859E-3</v>
      </c>
      <c r="D12">
        <v>3.18261119779164E-3</v>
      </c>
      <c r="E12">
        <v>4.2747751460026897E-3</v>
      </c>
      <c r="F12" s="1">
        <v>7.5066244452862904E-3</v>
      </c>
      <c r="G12" s="1">
        <v>8.95715796281564E-3</v>
      </c>
      <c r="H12" s="1">
        <v>1.0273840669698499E-2</v>
      </c>
      <c r="I12" s="1">
        <v>1.18664243639869E-2</v>
      </c>
      <c r="J12" s="1">
        <v>1.31681959578656E-2</v>
      </c>
      <c r="K12" s="1">
        <v>1.6964355804987001E-2</v>
      </c>
      <c r="L12" s="1">
        <v>2.4714370122461499E-2</v>
      </c>
      <c r="M12" s="1">
        <v>3.1254314444998897E-2</v>
      </c>
      <c r="N12" s="1">
        <v>3.8181556594503202E-2</v>
      </c>
      <c r="O12" s="1">
        <v>4.7209819963160198E-2</v>
      </c>
      <c r="P12" s="1">
        <v>5.42211091074477E-2</v>
      </c>
      <c r="Q12" s="1">
        <v>6.2010709461674099E-2</v>
      </c>
      <c r="R12" s="1">
        <v>6.9191070373471997E-2</v>
      </c>
      <c r="S12" s="1">
        <v>0.103984396061508</v>
      </c>
      <c r="T12" s="1">
        <v>0.10746953174214</v>
      </c>
      <c r="U12" s="1">
        <v>0.117393320938845</v>
      </c>
      <c r="V12" s="1">
        <v>0.126750376095287</v>
      </c>
      <c r="W12" s="1">
        <v>0.13652600400332601</v>
      </c>
      <c r="X12" s="1">
        <v>0.15693660088083999</v>
      </c>
      <c r="Y12" s="1">
        <v>0.18199232723713901</v>
      </c>
      <c r="Z12" s="1">
        <v>0.18221208980471601</v>
      </c>
      <c r="AA12" s="1">
        <v>0.18127007762160399</v>
      </c>
      <c r="AB12" s="1">
        <v>0.192610394617202</v>
      </c>
      <c r="AC12" s="1">
        <v>0.20970313266072901</v>
      </c>
    </row>
    <row r="13" spans="1:29" x14ac:dyDescent="0.25">
      <c r="A13" t="s">
        <v>10</v>
      </c>
      <c r="B13">
        <v>6.6838103725471701E-4</v>
      </c>
      <c r="C13">
        <v>2.11462630026999E-3</v>
      </c>
      <c r="D13">
        <v>3.2390429509895498E-3</v>
      </c>
      <c r="E13">
        <v>4.1993884697625102E-3</v>
      </c>
      <c r="F13" s="1">
        <v>5.4593460900768699E-3</v>
      </c>
      <c r="G13" s="1">
        <v>6.3772630320343597E-3</v>
      </c>
      <c r="H13" s="1">
        <v>7.5287990512748499E-3</v>
      </c>
      <c r="I13" s="1">
        <v>9.0765655970272904E-3</v>
      </c>
      <c r="J13" s="1">
        <v>9.5446697834404397E-3</v>
      </c>
      <c r="K13" s="1">
        <v>1.23767406192769E-2</v>
      </c>
      <c r="L13" s="1">
        <v>1.6867318332367601E-2</v>
      </c>
      <c r="M13" s="1">
        <v>2.93269815018447E-2</v>
      </c>
      <c r="N13" s="1">
        <v>3.7643373669004603E-2</v>
      </c>
      <c r="O13" s="1">
        <v>4.5391341636991399E-2</v>
      </c>
      <c r="P13" s="1">
        <v>5.3132283572352799E-2</v>
      </c>
      <c r="Q13" s="1">
        <v>6.6832237058048305E-2</v>
      </c>
      <c r="R13" s="1">
        <v>6.8858206839132602E-2</v>
      </c>
      <c r="S13" s="1">
        <v>8.7457526026366805E-2</v>
      </c>
      <c r="T13" s="1">
        <v>8.5447947993384302E-2</v>
      </c>
      <c r="U13" s="1">
        <v>9.28239901998381E-2</v>
      </c>
      <c r="V13" s="1">
        <v>0.105585982296656</v>
      </c>
      <c r="W13" s="1">
        <v>0.10662031068193301</v>
      </c>
      <c r="X13" s="1">
        <v>0.121431711292905</v>
      </c>
      <c r="Y13" s="1">
        <v>0.14277424924117599</v>
      </c>
      <c r="Z13" s="1">
        <v>0.14849582139628401</v>
      </c>
      <c r="AA13" s="1">
        <v>0.14026617209729</v>
      </c>
      <c r="AB13" s="1">
        <v>0.153008992763045</v>
      </c>
      <c r="AC13" s="1">
        <v>0.15802830387658501</v>
      </c>
    </row>
    <row r="14" spans="1:29" x14ac:dyDescent="0.25">
      <c r="A14" t="s">
        <v>14</v>
      </c>
      <c r="B14">
        <v>6.7743246697556298E-4</v>
      </c>
      <c r="C14">
        <v>2.0997012190096401E-3</v>
      </c>
      <c r="D14">
        <v>3.2245508856570699E-3</v>
      </c>
      <c r="E14">
        <v>4.4232507204128501E-3</v>
      </c>
      <c r="F14" s="1">
        <v>5.7377753317808802E-3</v>
      </c>
      <c r="G14" s="1">
        <v>6.4954414597394802E-3</v>
      </c>
      <c r="H14" s="1">
        <v>7.8743806824604599E-3</v>
      </c>
      <c r="I14" s="1">
        <v>8.6136925223684099E-3</v>
      </c>
      <c r="J14" s="1">
        <v>9.6694621802640695E-3</v>
      </c>
      <c r="K14" s="1">
        <v>1.12707131772253E-2</v>
      </c>
      <c r="L14" s="1">
        <v>1.6407120178683898E-2</v>
      </c>
      <c r="M14" s="1">
        <v>2.1755055460965799E-2</v>
      </c>
      <c r="N14" s="1">
        <v>2.9528047559119801E-2</v>
      </c>
      <c r="O14" s="1">
        <v>3.4186872912630402E-2</v>
      </c>
      <c r="P14" s="1">
        <v>3.7928654340140602E-2</v>
      </c>
      <c r="Q14" s="1">
        <v>6.1394925891420302E-2</v>
      </c>
      <c r="R14" s="1">
        <v>6.8519434732638704E-2</v>
      </c>
      <c r="S14" s="1">
        <v>7.6475899869956204E-2</v>
      </c>
      <c r="T14" s="1">
        <v>8.4261554191959895E-2</v>
      </c>
      <c r="U14" s="1">
        <v>9.8342673440322395E-2</v>
      </c>
      <c r="V14" s="1">
        <v>0.100282403210451</v>
      </c>
      <c r="W14" s="1">
        <v>0.11116427506849499</v>
      </c>
      <c r="X14" s="1">
        <v>0.12635848969632599</v>
      </c>
      <c r="Y14" s="1">
        <v>0.148670124275565</v>
      </c>
      <c r="Z14" s="1">
        <v>0.142565242230523</v>
      </c>
      <c r="AA14" s="1">
        <v>0.14154563638675199</v>
      </c>
      <c r="AB14" s="1">
        <v>0.15441468119551</v>
      </c>
      <c r="AC14" s="1">
        <v>0.15957942978786799</v>
      </c>
    </row>
    <row r="15" spans="1:29" x14ac:dyDescent="0.25">
      <c r="A15" t="s">
        <v>15</v>
      </c>
      <c r="B15">
        <v>6.9435500880698695E-4</v>
      </c>
      <c r="C15">
        <v>1.3641817605310499E-3</v>
      </c>
      <c r="D15">
        <v>2.0427526403495599E-3</v>
      </c>
      <c r="E15">
        <v>4.2760532414042899E-3</v>
      </c>
      <c r="F15" s="1">
        <v>5.49391053890957E-3</v>
      </c>
      <c r="G15" s="1">
        <v>6.4767030446589002E-3</v>
      </c>
      <c r="H15" s="1">
        <v>7.7318765373845999E-3</v>
      </c>
      <c r="I15" s="1">
        <v>9.07516877145155E-3</v>
      </c>
      <c r="J15" s="1">
        <v>9.8511752191882303E-3</v>
      </c>
      <c r="K15" s="1">
        <v>1.1183663007449199E-2</v>
      </c>
      <c r="L15" s="1">
        <v>1.6371696682114099E-2</v>
      </c>
      <c r="M15" s="1">
        <v>2.2220107583513001E-2</v>
      </c>
      <c r="N15" s="1">
        <v>2.9622626618743101E-2</v>
      </c>
      <c r="O15" s="1">
        <v>3.3584456963097802E-2</v>
      </c>
      <c r="P15" s="1">
        <v>4.2160498052129403E-2</v>
      </c>
      <c r="Q15" s="1">
        <v>4.5223715583983901E-2</v>
      </c>
      <c r="R15" s="1">
        <v>5.0019576510425101E-2</v>
      </c>
      <c r="S15" s="1">
        <v>5.9966622852908803E-2</v>
      </c>
      <c r="T15" s="1">
        <v>6.1120275062893303E-2</v>
      </c>
      <c r="U15" s="1">
        <v>6.6974908822191995E-2</v>
      </c>
      <c r="V15" s="1">
        <v>7.2703409232190097E-2</v>
      </c>
      <c r="W15" s="1">
        <v>8.0536003877580198E-2</v>
      </c>
      <c r="X15" s="1">
        <v>8.8107489918434104E-2</v>
      </c>
      <c r="Y15" s="1">
        <v>0.143138834684293</v>
      </c>
      <c r="Z15" s="1">
        <v>0.141151445225591</v>
      </c>
      <c r="AA15" s="1">
        <v>0.14138921287482101</v>
      </c>
      <c r="AB15" s="1">
        <v>0.15047539561593301</v>
      </c>
      <c r="AC15" s="1">
        <v>0.16905361575286401</v>
      </c>
    </row>
    <row r="16" spans="1:29" x14ac:dyDescent="0.25">
      <c r="A16" t="s">
        <v>16</v>
      </c>
      <c r="B16">
        <v>6.8822992866413805E-4</v>
      </c>
      <c r="C16">
        <v>1.3284858829823701E-3</v>
      </c>
      <c r="D16">
        <v>2.0282116861219199E-3</v>
      </c>
      <c r="E16">
        <v>2.6196765231340101E-3</v>
      </c>
      <c r="F16" s="1">
        <v>5.3089428963737301E-3</v>
      </c>
      <c r="G16" s="1">
        <v>6.3130788968990704E-3</v>
      </c>
      <c r="H16" s="1">
        <v>7.4611018998225996E-3</v>
      </c>
      <c r="I16" s="1">
        <v>9.0480703553083592E-3</v>
      </c>
      <c r="J16" s="1">
        <v>9.7595434615357097E-3</v>
      </c>
      <c r="K16" s="1">
        <v>1.0922205196482E-2</v>
      </c>
      <c r="L16" s="1">
        <v>1.6112403950779699E-2</v>
      </c>
      <c r="M16" s="1">
        <v>2.1461435741133499E-2</v>
      </c>
      <c r="N16" s="1">
        <v>2.9480297076861402E-2</v>
      </c>
      <c r="O16" s="1">
        <v>3.4545431053385298E-2</v>
      </c>
      <c r="P16" s="1">
        <v>3.8453225200419099E-2</v>
      </c>
      <c r="Q16" s="1">
        <v>4.4490298347977797E-2</v>
      </c>
      <c r="R16" s="1">
        <v>5.0206988597704998E-2</v>
      </c>
      <c r="S16" s="1">
        <v>5.4709816471091702E-2</v>
      </c>
      <c r="T16" s="1">
        <v>6.0936375991928998E-2</v>
      </c>
      <c r="U16" s="1">
        <v>6.6396951288504605E-2</v>
      </c>
      <c r="V16" s="1">
        <v>7.1873618015706603E-2</v>
      </c>
      <c r="W16" s="1">
        <v>7.7777755273359603E-2</v>
      </c>
      <c r="X16" s="1">
        <v>8.9017179557720205E-2</v>
      </c>
      <c r="Y16" s="1">
        <v>0.103442867738772</v>
      </c>
      <c r="Z16" s="1">
        <v>0.100497276888529</v>
      </c>
      <c r="AA16" s="1">
        <v>0.10228959965585301</v>
      </c>
      <c r="AB16" s="1">
        <v>0.110470276250191</v>
      </c>
      <c r="AC16" s="1">
        <v>0.121148658558536</v>
      </c>
    </row>
    <row r="17" spans="1:29" x14ac:dyDescent="0.25">
      <c r="A17" t="s">
        <v>17</v>
      </c>
      <c r="B17">
        <v>6.8183246753426505E-4</v>
      </c>
      <c r="C17">
        <v>1.3324109628457001E-3</v>
      </c>
      <c r="D17">
        <v>1.9872497761585098E-3</v>
      </c>
      <c r="E17">
        <v>2.6594930361262901E-3</v>
      </c>
      <c r="F17" s="1">
        <v>3.28436994087155E-3</v>
      </c>
      <c r="G17" s="1">
        <v>3.9375255793686302E-3</v>
      </c>
      <c r="H17" s="1">
        <v>7.29961489518729E-3</v>
      </c>
      <c r="I17" s="1">
        <v>8.9890614589307905E-3</v>
      </c>
      <c r="J17" s="1">
        <v>9.8357682331112507E-3</v>
      </c>
      <c r="K17" s="1">
        <v>1.1358468743941299E-2</v>
      </c>
      <c r="L17" s="1">
        <v>1.7128454873460399E-2</v>
      </c>
      <c r="M17" s="1">
        <v>2.2010520890228199E-2</v>
      </c>
      <c r="N17" s="1">
        <v>2.8440982024250099E-2</v>
      </c>
      <c r="O17" s="1">
        <v>3.3954636692652598E-2</v>
      </c>
      <c r="P17" s="1">
        <v>3.7926314657306601E-2</v>
      </c>
      <c r="Q17" s="1">
        <v>4.4411685004661097E-2</v>
      </c>
      <c r="R17" s="1">
        <v>5.1433191928020899E-2</v>
      </c>
      <c r="S17" s="1">
        <v>5.6344493504064903E-2</v>
      </c>
      <c r="T17" s="1">
        <v>6.1755006572082001E-2</v>
      </c>
      <c r="U17" s="1">
        <v>6.9042999878456607E-2</v>
      </c>
      <c r="V17" s="1">
        <v>7.2494423173861802E-2</v>
      </c>
      <c r="W17" s="1">
        <v>7.9487267236481696E-2</v>
      </c>
      <c r="X17" s="1">
        <v>8.7432599673979899E-2</v>
      </c>
      <c r="Y17" s="1">
        <v>0.106249083333204</v>
      </c>
      <c r="Z17" s="1">
        <v>0.106853126584553</v>
      </c>
      <c r="AA17" s="1">
        <v>0.101003961397316</v>
      </c>
      <c r="AB17" s="1">
        <v>0.10836736931648799</v>
      </c>
      <c r="AC17" s="1">
        <v>0.12107751823207299</v>
      </c>
    </row>
    <row r="18" spans="1:29" x14ac:dyDescent="0.25">
      <c r="A18" t="s">
        <v>18</v>
      </c>
      <c r="B18">
        <v>6.9082802423213105E-4</v>
      </c>
      <c r="C18">
        <v>1.3509189017040001E-3</v>
      </c>
      <c r="D18">
        <v>2.0326047025528999E-3</v>
      </c>
      <c r="E18">
        <v>2.6425216054000999E-3</v>
      </c>
      <c r="F18" s="1">
        <v>3.3552099498663701E-3</v>
      </c>
      <c r="G18" s="1">
        <v>4.0569262294525201E-3</v>
      </c>
      <c r="H18" s="1">
        <v>4.7220317107402798E-3</v>
      </c>
      <c r="I18" s="1">
        <v>8.3344670900913805E-3</v>
      </c>
      <c r="J18" s="1">
        <v>9.6348139218861203E-3</v>
      </c>
      <c r="K18" s="1">
        <v>1.1576610993853299E-2</v>
      </c>
      <c r="L18" s="1">
        <v>1.8063399119154101E-2</v>
      </c>
      <c r="M18" s="1">
        <v>2.13426008054057E-2</v>
      </c>
      <c r="N18" s="1">
        <v>2.7336211725236099E-2</v>
      </c>
      <c r="O18" s="1">
        <v>3.3597880456881002E-2</v>
      </c>
      <c r="P18" s="1">
        <v>4.03216889297425E-2</v>
      </c>
      <c r="Q18" s="1">
        <v>4.3469686789813902E-2</v>
      </c>
      <c r="R18" s="1">
        <v>4.9315764992479597E-2</v>
      </c>
      <c r="S18" s="1">
        <v>5.5448597517283801E-2</v>
      </c>
      <c r="T18" s="1">
        <v>6.0540515624182903E-2</v>
      </c>
      <c r="U18" s="1">
        <v>6.6609645918697405E-2</v>
      </c>
      <c r="V18" s="1">
        <v>7.1169324592904107E-2</v>
      </c>
      <c r="W18" s="1">
        <v>8.1869776745384107E-2</v>
      </c>
      <c r="X18" s="1">
        <v>8.7690516532154497E-2</v>
      </c>
      <c r="Y18" s="1">
        <v>0.10971237964602</v>
      </c>
      <c r="Z18" s="1">
        <v>0.101848098012465</v>
      </c>
      <c r="AA18" s="1">
        <v>0.102826804803407</v>
      </c>
      <c r="AB18" s="1">
        <v>0.10796562132897999</v>
      </c>
      <c r="AC18" s="1">
        <v>0.115652478178094</v>
      </c>
    </row>
    <row r="19" spans="1:29" x14ac:dyDescent="0.25">
      <c r="A19" t="s">
        <v>19</v>
      </c>
      <c r="B19">
        <v>6.8515691240087395E-4</v>
      </c>
      <c r="C19">
        <v>1.34353667854427E-3</v>
      </c>
      <c r="D19">
        <v>2.03240914697211E-3</v>
      </c>
      <c r="E19">
        <v>2.6425704942951698E-3</v>
      </c>
      <c r="F19" s="1">
        <v>3.40847789314082E-3</v>
      </c>
      <c r="G19" s="1">
        <v>3.9754424095818303E-3</v>
      </c>
      <c r="H19" s="1">
        <v>4.6423148752197099E-3</v>
      </c>
      <c r="I19" s="1">
        <v>5.7294362831044002E-3</v>
      </c>
      <c r="J19" s="1">
        <v>5.9924166339527501E-3</v>
      </c>
      <c r="K19" s="1">
        <v>6.9646421542358897E-3</v>
      </c>
      <c r="L19" s="1">
        <v>1.6364335411350302E-2</v>
      </c>
      <c r="M19" s="1">
        <v>2.2093108202290001E-2</v>
      </c>
      <c r="N19" s="1">
        <v>2.7119298681810702E-2</v>
      </c>
      <c r="O19" s="1">
        <v>3.3103124838493099E-2</v>
      </c>
      <c r="P19" s="1">
        <v>3.8856083664256802E-2</v>
      </c>
      <c r="Q19" s="1">
        <v>4.38027388955902E-2</v>
      </c>
      <c r="R19" s="1">
        <v>4.9060571944192999E-2</v>
      </c>
      <c r="S19" s="1">
        <v>5.6229758251402001E-2</v>
      </c>
      <c r="T19" s="1">
        <v>6.1425055419027701E-2</v>
      </c>
      <c r="U19" s="1">
        <v>6.6753756413174797E-2</v>
      </c>
      <c r="V19" s="1">
        <v>7.14755087588059E-2</v>
      </c>
      <c r="W19" s="1">
        <v>7.9634597413917096E-2</v>
      </c>
      <c r="X19" s="1">
        <v>8.8946933199622394E-2</v>
      </c>
      <c r="Y19" s="1">
        <v>0.108076368644606</v>
      </c>
      <c r="Z19" s="1">
        <v>0.10612816712736001</v>
      </c>
      <c r="AA19" s="1">
        <v>0.101926599609726</v>
      </c>
      <c r="AB19" s="1">
        <v>0.110358041315294</v>
      </c>
      <c r="AC19" s="1">
        <v>0.119087160519006</v>
      </c>
    </row>
    <row r="20" spans="1:29" x14ac:dyDescent="0.25">
      <c r="A20" t="s">
        <v>20</v>
      </c>
      <c r="B20">
        <v>6.8357849950205496E-4</v>
      </c>
      <c r="C20">
        <v>1.3444865199347901E-3</v>
      </c>
      <c r="D20">
        <v>2.04181676721484E-3</v>
      </c>
      <c r="E20">
        <v>2.6557006546919799E-3</v>
      </c>
      <c r="F20" s="1">
        <v>3.38076487374792E-3</v>
      </c>
      <c r="G20" s="1">
        <v>4.0208671772518304E-3</v>
      </c>
      <c r="H20" s="1">
        <v>4.7740844157544799E-3</v>
      </c>
      <c r="I20" s="1">
        <v>5.6002578540017096E-3</v>
      </c>
      <c r="J20" s="1">
        <v>5.8913563036696801E-3</v>
      </c>
      <c r="K20" s="1">
        <v>6.6011881398367203E-3</v>
      </c>
      <c r="L20" s="1">
        <v>1.5793802005566699E-2</v>
      </c>
      <c r="M20" s="1">
        <v>2.1855787537248199E-2</v>
      </c>
      <c r="N20" s="1">
        <v>2.69809500928147E-2</v>
      </c>
      <c r="O20" s="1">
        <v>3.3377705825733898E-2</v>
      </c>
      <c r="P20" s="1">
        <v>4.2178810435399297E-2</v>
      </c>
      <c r="Q20" s="1">
        <v>4.3376315984295297E-2</v>
      </c>
      <c r="R20" s="1">
        <v>4.9329460867232902E-2</v>
      </c>
      <c r="S20" s="1">
        <v>5.5284763845679603E-2</v>
      </c>
      <c r="T20" s="1">
        <v>6.1789787528857602E-2</v>
      </c>
      <c r="U20" s="1">
        <v>6.5520848320102201E-2</v>
      </c>
      <c r="V20" s="1">
        <v>7.2620158427957895E-2</v>
      </c>
      <c r="W20" s="1">
        <v>7.9269090065918105E-2</v>
      </c>
      <c r="X20" s="1">
        <v>8.8738303331865595E-2</v>
      </c>
      <c r="Y20" s="1">
        <v>0.102847882901289</v>
      </c>
      <c r="Z20" s="1">
        <v>0.10288159528655499</v>
      </c>
      <c r="AA20" s="1">
        <v>9.9914367608141597E-2</v>
      </c>
      <c r="AB20" s="1">
        <v>0.108839119217691</v>
      </c>
      <c r="AC20" s="1">
        <v>0.120236901617431</v>
      </c>
    </row>
    <row r="21" spans="1:29" x14ac:dyDescent="0.25">
      <c r="A21" t="s">
        <v>21</v>
      </c>
      <c r="B21">
        <v>7.1143120145159802E-4</v>
      </c>
      <c r="C21">
        <v>1.3911684306243E-3</v>
      </c>
      <c r="D21">
        <v>2.0403431162336798E-3</v>
      </c>
      <c r="E21">
        <v>2.7133266937557402E-3</v>
      </c>
      <c r="F21" s="1">
        <v>3.5283255274073601E-3</v>
      </c>
      <c r="G21" s="1">
        <v>4.2036767242777202E-3</v>
      </c>
      <c r="H21" s="1">
        <v>5.1887809763513804E-3</v>
      </c>
      <c r="I21" s="1">
        <v>5.49143117351889E-3</v>
      </c>
      <c r="J21" s="1">
        <v>6.2088687249399702E-3</v>
      </c>
      <c r="K21" s="1">
        <v>6.7991881649732003E-3</v>
      </c>
      <c r="L21" s="1">
        <v>1.0044174608788099E-2</v>
      </c>
      <c r="M21" s="1">
        <v>2.1768793240482798E-2</v>
      </c>
      <c r="N21" s="1">
        <v>2.7300473942926801E-2</v>
      </c>
      <c r="O21" s="1">
        <v>3.2656294305564798E-2</v>
      </c>
      <c r="P21" s="1">
        <v>3.8575440454025001E-2</v>
      </c>
      <c r="Q21" s="1">
        <v>4.5216724471958902E-2</v>
      </c>
      <c r="R21" s="1">
        <v>4.9384831033000801E-2</v>
      </c>
      <c r="S21" s="1">
        <v>5.5421673704336101E-2</v>
      </c>
      <c r="T21" s="1">
        <v>6.1671678942445803E-2</v>
      </c>
      <c r="U21" s="1">
        <v>6.6747882761637803E-2</v>
      </c>
      <c r="V21" s="1">
        <v>7.53039422608026E-2</v>
      </c>
      <c r="W21" s="1">
        <v>8.3006708953223499E-2</v>
      </c>
      <c r="X21" s="1">
        <v>8.8180460086414295E-2</v>
      </c>
      <c r="Y21" s="1">
        <v>0.10589934614594</v>
      </c>
      <c r="Z21" s="1">
        <v>0.10433221261362099</v>
      </c>
      <c r="AA21" s="1">
        <v>0.103152844844805</v>
      </c>
      <c r="AB21" s="1">
        <v>0.11769187843705101</v>
      </c>
      <c r="AC21" s="1">
        <v>0.118729475394229</v>
      </c>
    </row>
    <row r="22" spans="1:29" x14ac:dyDescent="0.25">
      <c r="A22" t="s">
        <v>22</v>
      </c>
      <c r="B22">
        <v>7.0012389842841996E-4</v>
      </c>
      <c r="C22">
        <v>1.3625823952484199E-3</v>
      </c>
      <c r="D22">
        <v>2.0177075578040101E-3</v>
      </c>
      <c r="E22">
        <v>2.6304250959260098E-3</v>
      </c>
      <c r="F22" s="1">
        <v>3.7503300000430698E-3</v>
      </c>
      <c r="G22" s="1">
        <v>4.0022055875795102E-3</v>
      </c>
      <c r="H22" s="1">
        <v>5.0607269918415904E-3</v>
      </c>
      <c r="I22" s="1">
        <v>5.2966089265510099E-3</v>
      </c>
      <c r="J22" s="1">
        <v>6.6794871974025201E-3</v>
      </c>
      <c r="K22" s="1">
        <v>6.5844262329449003E-3</v>
      </c>
      <c r="L22" s="1">
        <v>1.15497709904445E-2</v>
      </c>
      <c r="M22" s="1">
        <v>2.0756297238904101E-2</v>
      </c>
      <c r="N22" s="1">
        <v>2.7447175548843399E-2</v>
      </c>
      <c r="O22" s="1">
        <v>3.3071039755043302E-2</v>
      </c>
      <c r="P22" s="1">
        <v>3.7615094935250601E-2</v>
      </c>
      <c r="Q22" s="1">
        <v>4.6814483405023498E-2</v>
      </c>
      <c r="R22" s="1">
        <v>4.8160583258493199E-2</v>
      </c>
      <c r="S22" s="1">
        <v>5.4104634806952802E-2</v>
      </c>
      <c r="T22" s="1">
        <v>6.0400148622244298E-2</v>
      </c>
      <c r="U22" s="1">
        <v>6.5522943558494195E-2</v>
      </c>
      <c r="V22" s="1">
        <v>7.3942582087954595E-2</v>
      </c>
      <c r="W22" s="1">
        <v>7.9794547910421398E-2</v>
      </c>
      <c r="X22" s="1">
        <v>8.6287712544469694E-2</v>
      </c>
      <c r="Y22" s="1">
        <v>0.103101616266872</v>
      </c>
      <c r="Z22" s="1">
        <v>0.102736562887184</v>
      </c>
      <c r="AA22" s="1">
        <v>0.101168235068962</v>
      </c>
      <c r="AB22" s="1">
        <v>0.109085016391748</v>
      </c>
      <c r="AC22" s="1">
        <v>0.115129178429083</v>
      </c>
    </row>
    <row r="23" spans="1:29" x14ac:dyDescent="0.25">
      <c r="A23" t="s">
        <v>23</v>
      </c>
      <c r="B23">
        <v>7.0701723263710196E-4</v>
      </c>
      <c r="C23">
        <v>1.3618420776942699E-3</v>
      </c>
      <c r="D23">
        <v>2.0435627991828298E-3</v>
      </c>
      <c r="E23">
        <v>2.6899857384112299E-3</v>
      </c>
      <c r="F23" s="1">
        <v>3.5917553767319502E-3</v>
      </c>
      <c r="G23" s="1">
        <v>4.0058303499463897E-3</v>
      </c>
      <c r="H23" s="1">
        <v>4.9960469836278698E-3</v>
      </c>
      <c r="I23" s="1">
        <v>5.44215116725581E-3</v>
      </c>
      <c r="J23" s="1">
        <v>6.4845392361235097E-3</v>
      </c>
      <c r="K23" s="1">
        <v>6.9415316751133098E-3</v>
      </c>
      <c r="L23" s="1">
        <v>1.17082827566036E-2</v>
      </c>
      <c r="M23" s="1">
        <v>1.37501623809725E-2</v>
      </c>
      <c r="N23" s="1">
        <v>2.83050778800145E-2</v>
      </c>
      <c r="O23" s="1">
        <v>3.2884130524956798E-2</v>
      </c>
      <c r="P23" s="1">
        <v>3.76260530318916E-2</v>
      </c>
      <c r="Q23" s="1">
        <v>4.3525706479454099E-2</v>
      </c>
      <c r="R23" s="1">
        <v>4.8762168096794699E-2</v>
      </c>
      <c r="S23" s="1">
        <v>5.4176354816047399E-2</v>
      </c>
      <c r="T23" s="1">
        <v>6.1836273883977798E-2</v>
      </c>
      <c r="U23" s="1">
        <v>6.6114247760526698E-2</v>
      </c>
      <c r="V23" s="1">
        <v>7.1968218027723199E-2</v>
      </c>
      <c r="W23" s="1">
        <v>7.9499999301583496E-2</v>
      </c>
      <c r="X23" s="1">
        <v>8.8040358481282499E-2</v>
      </c>
      <c r="Y23" s="1">
        <v>0.10635781223591</v>
      </c>
      <c r="Z23" s="1">
        <v>0.10324714453931801</v>
      </c>
      <c r="AA23" s="1">
        <v>0.101985573585454</v>
      </c>
      <c r="AB23" s="1">
        <v>0.108179594054547</v>
      </c>
      <c r="AC23" s="1">
        <v>0.122379059349691</v>
      </c>
    </row>
    <row r="24" spans="1:29" x14ac:dyDescent="0.25">
      <c r="A24" t="s">
        <v>24</v>
      </c>
      <c r="B24">
        <v>7.0336453376054699E-4</v>
      </c>
      <c r="C24">
        <v>1.3715849360743601E-3</v>
      </c>
      <c r="D24">
        <v>2.0637399446018201E-3</v>
      </c>
      <c r="E24">
        <v>2.68847018266278E-3</v>
      </c>
      <c r="F24" s="1">
        <v>3.5717877551483899E-3</v>
      </c>
      <c r="G24" s="1">
        <v>3.9968347932514796E-3</v>
      </c>
      <c r="H24" s="1">
        <v>5.0704488978340102E-3</v>
      </c>
      <c r="I24" s="1">
        <v>5.3584463947203096E-3</v>
      </c>
      <c r="J24" s="1">
        <v>6.15801030577642E-3</v>
      </c>
      <c r="K24" s="1">
        <v>6.6638078303242303E-3</v>
      </c>
      <c r="L24" s="1">
        <v>1.10188445738174E-2</v>
      </c>
      <c r="M24" s="1">
        <v>1.31079718232228E-2</v>
      </c>
      <c r="N24" s="1">
        <v>2.8761134445858198E-2</v>
      </c>
      <c r="O24" s="1">
        <v>3.20142643827694E-2</v>
      </c>
      <c r="P24" s="1">
        <v>3.8170591513733101E-2</v>
      </c>
      <c r="Q24" s="1">
        <v>4.2836806074512797E-2</v>
      </c>
      <c r="R24" s="1">
        <v>5.00216787329009E-2</v>
      </c>
      <c r="S24" s="1">
        <v>5.5635290239405298E-2</v>
      </c>
      <c r="T24" s="1">
        <v>5.9708726947133001E-2</v>
      </c>
      <c r="U24" s="1">
        <v>6.5480975934110494E-2</v>
      </c>
      <c r="V24" s="1">
        <v>7.1472519552071304E-2</v>
      </c>
      <c r="W24" s="1">
        <v>7.8671590942417394E-2</v>
      </c>
      <c r="X24" s="1">
        <v>9.4437749769872403E-2</v>
      </c>
      <c r="Y24" s="1">
        <v>0.104885676810863</v>
      </c>
      <c r="Z24" s="1">
        <v>0.103288714068401</v>
      </c>
      <c r="AA24" s="1">
        <v>0.102023420574403</v>
      </c>
      <c r="AB24" s="1">
        <v>0.112814980674909</v>
      </c>
      <c r="AC24" s="1">
        <v>0.11613862236681501</v>
      </c>
    </row>
    <row r="25" spans="1:29" x14ac:dyDescent="0.25">
      <c r="A25" t="s">
        <v>25</v>
      </c>
      <c r="B25">
        <v>7.0755501048317098E-4</v>
      </c>
      <c r="C25">
        <v>1.39257224032665E-3</v>
      </c>
      <c r="D25">
        <v>2.0283443845519498E-3</v>
      </c>
      <c r="E25">
        <v>2.6480250981613502E-3</v>
      </c>
      <c r="F25" s="1">
        <v>3.3442588373674199E-3</v>
      </c>
      <c r="G25" s="1">
        <v>4.0555294038767901E-3</v>
      </c>
      <c r="H25" s="1">
        <v>4.9857034902444702E-3</v>
      </c>
      <c r="I25" s="1">
        <v>5.6694146881824201E-3</v>
      </c>
      <c r="J25" s="1">
        <v>6.1625779253887403E-3</v>
      </c>
      <c r="K25" s="1">
        <v>6.8182548340644097E-3</v>
      </c>
      <c r="L25" s="1">
        <v>1.01649022431615E-2</v>
      </c>
      <c r="M25" s="1">
        <v>1.30394295923053E-2</v>
      </c>
      <c r="N25" s="1">
        <v>1.7213305042946499E-2</v>
      </c>
      <c r="O25" s="1">
        <v>3.1635801477546001E-2</v>
      </c>
      <c r="P25" s="1">
        <v>3.7088533598546199E-2</v>
      </c>
      <c r="Q25" s="1">
        <v>4.4171228466183203E-2</v>
      </c>
      <c r="R25" s="1">
        <v>5.0763784223977301E-2</v>
      </c>
      <c r="S25" s="1">
        <v>5.4107980204184898E-2</v>
      </c>
      <c r="T25" s="1">
        <v>5.9433957388426897E-2</v>
      </c>
      <c r="U25" s="1">
        <v>6.6555190673693601E-2</v>
      </c>
      <c r="V25" s="1">
        <v>7.08960915423517E-2</v>
      </c>
      <c r="W25" s="1">
        <v>7.7662007322146495E-2</v>
      </c>
      <c r="X25" s="1">
        <v>9.01151543003266E-2</v>
      </c>
      <c r="Y25" s="1">
        <v>0.10339468424060599</v>
      </c>
      <c r="Z25" s="1">
        <v>0.10398735733173201</v>
      </c>
      <c r="AA25" s="1">
        <v>0.102317976167353</v>
      </c>
      <c r="AB25" s="1">
        <v>0.107507979366096</v>
      </c>
      <c r="AC25" s="1">
        <v>0.114257286889778</v>
      </c>
    </row>
    <row r="26" spans="1:29" x14ac:dyDescent="0.25">
      <c r="A26" t="s">
        <v>26</v>
      </c>
      <c r="B26">
        <v>7.0629786746641504E-4</v>
      </c>
      <c r="C26">
        <v>1.36159763321874E-3</v>
      </c>
      <c r="D26">
        <v>2.1046459815419602E-3</v>
      </c>
      <c r="E26">
        <v>2.7206181232532602E-3</v>
      </c>
      <c r="F26" s="1">
        <v>3.4373083729917599E-3</v>
      </c>
      <c r="G26" s="1">
        <v>4.0282633686686596E-3</v>
      </c>
      <c r="H26" s="1">
        <v>5.2888844811306499E-3</v>
      </c>
      <c r="I26" s="1">
        <v>6.2698960342686396E-3</v>
      </c>
      <c r="J26" s="1">
        <v>6.1448242723656597E-3</v>
      </c>
      <c r="K26" s="1">
        <v>6.8506192826305297E-3</v>
      </c>
      <c r="L26" s="1">
        <v>1.00054825403844E-2</v>
      </c>
      <c r="M26" s="1">
        <v>1.33072010548858E-2</v>
      </c>
      <c r="N26" s="1">
        <v>1.7122951380701999E-2</v>
      </c>
      <c r="O26" s="1">
        <v>2.0155669226119201E-2</v>
      </c>
      <c r="P26" s="1">
        <v>3.6788348798523801E-2</v>
      </c>
      <c r="Q26" s="1">
        <v>4.2233496156649099E-2</v>
      </c>
      <c r="R26" s="1">
        <v>4.7960948947411403E-2</v>
      </c>
      <c r="S26" s="1">
        <v>5.6039699179637997E-2</v>
      </c>
      <c r="T26" s="1">
        <v>6.0339414646278997E-2</v>
      </c>
      <c r="U26" s="1">
        <v>6.4970673647053404E-2</v>
      </c>
      <c r="V26" s="1">
        <v>7.5315857182965795E-2</v>
      </c>
      <c r="W26" s="1">
        <v>7.7922759736213695E-2</v>
      </c>
      <c r="X26" s="1">
        <v>8.9229371330702606E-2</v>
      </c>
      <c r="Y26" s="1">
        <v>0.10441683230689</v>
      </c>
      <c r="Z26" s="1">
        <v>0.107600959060437</v>
      </c>
      <c r="AA26" s="1">
        <v>0.100757735969239</v>
      </c>
      <c r="AB26" s="1">
        <v>0.10554469213267299</v>
      </c>
      <c r="AC26" s="1">
        <v>0.11336644042746601</v>
      </c>
    </row>
    <row r="27" spans="1:29" x14ac:dyDescent="0.25">
      <c r="A27" t="s">
        <v>27</v>
      </c>
      <c r="B27">
        <v>7.1097024901208201E-4</v>
      </c>
      <c r="C27">
        <v>1.43480526156261E-3</v>
      </c>
      <c r="D27">
        <v>2.0576428009705999E-3</v>
      </c>
      <c r="E27">
        <v>2.7002105016144598E-3</v>
      </c>
      <c r="F27" s="1">
        <v>3.6009604572633598E-3</v>
      </c>
      <c r="G27" s="1">
        <v>4.0386767033240203E-3</v>
      </c>
      <c r="H27" s="1">
        <v>5.0320780993132501E-3</v>
      </c>
      <c r="I27" s="1">
        <v>5.72811628293266E-3</v>
      </c>
      <c r="J27" s="1">
        <v>6.20204523200982E-3</v>
      </c>
      <c r="K27" s="1">
        <v>6.7910795925229198E-3</v>
      </c>
      <c r="L27" s="1">
        <v>9.8368437888098001E-3</v>
      </c>
      <c r="M27" s="1">
        <v>1.32489045395459E-2</v>
      </c>
      <c r="N27" s="1">
        <v>1.72990771173488E-2</v>
      </c>
      <c r="O27" s="1">
        <v>2.00803454070182E-2</v>
      </c>
      <c r="P27" s="1">
        <v>2.3722470313964499E-2</v>
      </c>
      <c r="Q27" s="1">
        <v>4.30638949922467E-2</v>
      </c>
      <c r="R27" s="1">
        <v>4.8616751570386897E-2</v>
      </c>
      <c r="S27" s="1">
        <v>5.3272664542555498E-2</v>
      </c>
      <c r="T27" s="1">
        <v>6.24826828549487E-2</v>
      </c>
      <c r="U27" s="1">
        <v>6.55952921391076E-2</v>
      </c>
      <c r="V27" s="1">
        <v>7.5570191183510299E-2</v>
      </c>
      <c r="W27" s="1">
        <v>7.8372809952122605E-2</v>
      </c>
      <c r="X27" s="1">
        <v>8.9093348456276505E-2</v>
      </c>
      <c r="Y27" s="1">
        <v>0.103318689945228</v>
      </c>
      <c r="Z27" s="1">
        <v>0.10412228369804</v>
      </c>
      <c r="AA27" s="1">
        <v>0.10082210169167601</v>
      </c>
      <c r="AB27" s="1">
        <v>0.106527491622546</v>
      </c>
      <c r="AC27" s="1">
        <v>0.117943090532435</v>
      </c>
    </row>
    <row r="28" spans="1:29" x14ac:dyDescent="0.25">
      <c r="A28" t="s">
        <v>28</v>
      </c>
      <c r="B28">
        <v>7.1342167789480702E-4</v>
      </c>
      <c r="C28">
        <v>1.44111192903018E-3</v>
      </c>
      <c r="D28">
        <v>2.0482980378789101E-3</v>
      </c>
      <c r="E28">
        <v>2.6706397042079999E-3</v>
      </c>
      <c r="F28" s="1">
        <v>3.6924455482477401E-3</v>
      </c>
      <c r="G28" s="1">
        <v>4.0449624184120099E-3</v>
      </c>
      <c r="H28" s="1">
        <v>5.30693845167746E-3</v>
      </c>
      <c r="I28" s="1">
        <v>5.5259397493301696E-3</v>
      </c>
      <c r="J28" s="1">
        <v>6.2664598433599299E-3</v>
      </c>
      <c r="K28" s="1">
        <v>6.83006499428984E-3</v>
      </c>
      <c r="L28" s="1">
        <v>9.8047587053599703E-3</v>
      </c>
      <c r="M28" s="1">
        <v>1.33406620115124E-2</v>
      </c>
      <c r="N28" s="1">
        <v>1.6740877681377199E-2</v>
      </c>
      <c r="O28" s="1">
        <v>2.2615325411470599E-2</v>
      </c>
      <c r="P28" s="1">
        <v>2.3158075956581502E-2</v>
      </c>
      <c r="Q28" s="1">
        <v>2.63809785880596E-2</v>
      </c>
      <c r="R28" s="1">
        <v>5.0590982932186501E-2</v>
      </c>
      <c r="S28" s="1">
        <v>5.3077081025668299E-2</v>
      </c>
      <c r="T28" s="1">
        <v>6.0378407032180802E-2</v>
      </c>
      <c r="U28" s="1">
        <v>6.4348988488734396E-2</v>
      </c>
      <c r="V28" s="1">
        <v>7.1407860496242398E-2</v>
      </c>
      <c r="W28" s="1">
        <v>7.79887108557204E-2</v>
      </c>
      <c r="X28" s="1">
        <v>8.6654267511653393E-2</v>
      </c>
      <c r="Y28" s="1">
        <v>0.10213017995303</v>
      </c>
      <c r="Z28" s="1">
        <v>9.9938749198577106E-2</v>
      </c>
      <c r="AA28" s="1">
        <v>0.100456252121443</v>
      </c>
      <c r="AB28" s="1">
        <v>0.105304829245051</v>
      </c>
      <c r="AC28" s="1">
        <v>0.112358330458209</v>
      </c>
    </row>
    <row r="29" spans="1:29" x14ac:dyDescent="0.25">
      <c r="A29" t="s">
        <v>29</v>
      </c>
      <c r="B29">
        <v>7.3033025147047905E-4</v>
      </c>
      <c r="C29">
        <v>1.40125351127031E-3</v>
      </c>
      <c r="D29">
        <v>2.1153107448012199E-3</v>
      </c>
      <c r="E29">
        <v>2.7562651119062299E-3</v>
      </c>
      <c r="F29" s="1">
        <v>3.4991248887784798E-3</v>
      </c>
      <c r="G29" s="1">
        <v>4.0918468688033701E-3</v>
      </c>
      <c r="H29" s="1">
        <v>5.0905003289528801E-3</v>
      </c>
      <c r="I29" s="1">
        <v>5.7831442264273296E-3</v>
      </c>
      <c r="J29" s="1">
        <v>6.94436723103706E-3</v>
      </c>
      <c r="K29" s="1">
        <v>6.87877928620537E-3</v>
      </c>
      <c r="L29" s="1">
        <v>1.01820412929612E-2</v>
      </c>
      <c r="M29" s="1">
        <v>1.34240594824291E-2</v>
      </c>
      <c r="N29" s="1">
        <v>1.7410606655300798E-2</v>
      </c>
      <c r="O29" s="1">
        <v>2.1319860485044698E-2</v>
      </c>
      <c r="P29" s="1">
        <v>2.4585498994997498E-2</v>
      </c>
      <c r="Q29" s="1">
        <v>2.74290726894037E-2</v>
      </c>
      <c r="R29" s="1">
        <v>3.1445337326391598E-2</v>
      </c>
      <c r="S29" s="1">
        <v>5.4458206280412397E-2</v>
      </c>
      <c r="T29" s="1">
        <v>6.1226349997002598E-2</v>
      </c>
      <c r="U29" s="1">
        <v>6.6097255377428596E-2</v>
      </c>
      <c r="V29" s="1">
        <v>7.3540016957474502E-2</v>
      </c>
      <c r="W29" s="1">
        <v>8.3937232245966595E-2</v>
      </c>
      <c r="X29" s="1">
        <v>8.8404049956056899E-2</v>
      </c>
      <c r="Y29" s="1">
        <v>0.106064534738357</v>
      </c>
      <c r="Z29" s="1">
        <v>0.101962847233392</v>
      </c>
      <c r="AA29" s="1">
        <v>0.101240541744834</v>
      </c>
      <c r="AB29" s="1">
        <v>0.108796271593155</v>
      </c>
      <c r="AC29" s="1">
        <v>0.11667788084800999</v>
      </c>
    </row>
    <row r="30" spans="1:29" x14ac:dyDescent="0.25">
      <c r="A30" t="s">
        <v>30</v>
      </c>
      <c r="B30">
        <v>7.2754358444998199E-4</v>
      </c>
      <c r="C30">
        <v>1.3853855727472299E-3</v>
      </c>
      <c r="D30">
        <v>2.08197550247302E-3</v>
      </c>
      <c r="E30">
        <v>2.6768066891182901E-3</v>
      </c>
      <c r="F30" s="1">
        <v>3.6542144322822801E-3</v>
      </c>
      <c r="G30" s="1">
        <v>4.0881732175435496E-3</v>
      </c>
      <c r="H30" s="1">
        <v>4.6503885270340103E-3</v>
      </c>
      <c r="I30" s="1">
        <v>5.6495727808993403E-3</v>
      </c>
      <c r="J30" s="1">
        <v>7.2469685392945798E-3</v>
      </c>
      <c r="K30" s="1">
        <v>6.7184586309167503E-3</v>
      </c>
      <c r="L30" s="1">
        <v>1.00713917551047E-2</v>
      </c>
      <c r="M30" s="1">
        <v>1.30802797562239E-2</v>
      </c>
      <c r="N30" s="1">
        <v>1.7354586965660699E-2</v>
      </c>
      <c r="O30" s="1">
        <v>2.0878170270242399E-2</v>
      </c>
      <c r="P30" s="1">
        <v>2.35307979086769E-2</v>
      </c>
      <c r="Q30" s="1">
        <v>3.0606969600881901E-2</v>
      </c>
      <c r="R30" s="1">
        <v>3.0137559382558202E-2</v>
      </c>
      <c r="S30" s="1">
        <v>5.2772154002809601E-2</v>
      </c>
      <c r="T30" s="1">
        <v>5.96566672579854E-2</v>
      </c>
      <c r="U30" s="1">
        <v>6.4364032300204599E-2</v>
      </c>
      <c r="V30" s="1">
        <v>6.9956048883295804E-2</v>
      </c>
      <c r="W30" s="1">
        <v>7.6090948709975195E-2</v>
      </c>
      <c r="X30" s="1">
        <v>8.5217464789536707E-2</v>
      </c>
      <c r="Y30" s="1">
        <v>9.9315457690863695E-2</v>
      </c>
      <c r="Z30" s="1">
        <v>0.10150764971524399</v>
      </c>
      <c r="AA30" s="1">
        <v>9.9857195537447194E-2</v>
      </c>
      <c r="AB30" s="1">
        <v>0.106047367752057</v>
      </c>
      <c r="AC30" s="1">
        <v>0.115584327058377</v>
      </c>
    </row>
    <row r="116" spans="1:29" x14ac:dyDescent="0.25">
      <c r="A116" t="s">
        <v>31</v>
      </c>
    </row>
    <row r="117" spans="1:29" x14ac:dyDescent="0.25">
      <c r="A117" s="2"/>
      <c r="B117" s="2" t="s">
        <v>1</v>
      </c>
      <c r="C117" s="2">
        <v>1000</v>
      </c>
      <c r="D117" s="2">
        <v>5000</v>
      </c>
      <c r="E117" s="2">
        <v>10000</v>
      </c>
      <c r="F117" s="2">
        <v>15000</v>
      </c>
      <c r="G117" s="2">
        <v>20000</v>
      </c>
    </row>
    <row r="118" spans="1:29" x14ac:dyDescent="0.25">
      <c r="A118" t="s">
        <v>2</v>
      </c>
      <c r="C118">
        <v>5.6985175490180898E-3</v>
      </c>
      <c r="D118" s="1">
        <v>3.6403767797302998E-2</v>
      </c>
      <c r="E118" s="1">
        <v>7.9006612572271706E-2</v>
      </c>
      <c r="F118" s="1">
        <v>0.122614864459023</v>
      </c>
      <c r="G118" s="1">
        <v>0.17363349950903101</v>
      </c>
      <c r="H118" s="1"/>
      <c r="I118" s="1"/>
      <c r="J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t="s">
        <v>3</v>
      </c>
      <c r="C119">
        <v>3.7610087315566401E-3</v>
      </c>
      <c r="D119" s="1">
        <v>2.3688834754136599E-2</v>
      </c>
      <c r="E119" s="1">
        <v>5.1055951245194797E-2</v>
      </c>
      <c r="F119" s="1">
        <v>8.3280989622983206E-2</v>
      </c>
      <c r="G119" s="1">
        <v>0.113269472796139</v>
      </c>
      <c r="H119" s="1"/>
      <c r="I119" s="1"/>
      <c r="J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t="s">
        <v>4</v>
      </c>
      <c r="C120">
        <v>6.2621506364635903E-3</v>
      </c>
      <c r="D120" s="1">
        <v>4.1586221153806197E-2</v>
      </c>
      <c r="E120" s="1">
        <v>8.13455481073731E-2</v>
      </c>
      <c r="F120" s="1">
        <v>0.12547085593280899</v>
      </c>
      <c r="G120" s="1">
        <v>0.181048890291924</v>
      </c>
      <c r="H120" s="1"/>
      <c r="I120" s="1"/>
      <c r="J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t="s">
        <v>7</v>
      </c>
      <c r="C121">
        <v>1.0661550560196801E-3</v>
      </c>
      <c r="D121" s="1">
        <v>7.5066244452862904E-3</v>
      </c>
      <c r="E121" s="1">
        <v>1.6964355804987001E-2</v>
      </c>
      <c r="F121" s="1">
        <v>2.4714370122461499E-2</v>
      </c>
      <c r="G121" s="1">
        <v>3.1254314444998897E-2</v>
      </c>
      <c r="H121" s="1"/>
      <c r="I121" s="1"/>
      <c r="J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t="s">
        <v>11</v>
      </c>
      <c r="C122">
        <v>2.0083069216897602E-3</v>
      </c>
      <c r="D122" s="1">
        <v>1.1820566580390501E-2</v>
      </c>
      <c r="E122" s="1">
        <v>2.58830032867308E-2</v>
      </c>
      <c r="F122" s="1">
        <v>4.1593393853128102E-2</v>
      </c>
      <c r="G122" s="1">
        <v>5.8368340110263199E-2</v>
      </c>
      <c r="H122" s="1"/>
      <c r="I122" s="1"/>
      <c r="J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t="s">
        <v>0</v>
      </c>
    </row>
    <row r="129" spans="1:29" x14ac:dyDescent="0.25">
      <c r="A129" s="2"/>
      <c r="B129" s="2" t="s">
        <v>1</v>
      </c>
      <c r="C129" s="2">
        <v>1000</v>
      </c>
      <c r="D129" s="2">
        <v>2000</v>
      </c>
      <c r="E129" s="2">
        <v>3000</v>
      </c>
      <c r="F129" s="2">
        <v>4000</v>
      </c>
      <c r="G129" s="2">
        <v>5000</v>
      </c>
      <c r="H129" s="2">
        <v>6000</v>
      </c>
      <c r="I129" s="2">
        <v>7000</v>
      </c>
      <c r="J129" s="2">
        <v>8000</v>
      </c>
      <c r="K129" s="2">
        <v>9000</v>
      </c>
    </row>
    <row r="130" spans="1:29" x14ac:dyDescent="0.25">
      <c r="A130" t="s">
        <v>3</v>
      </c>
      <c r="C130">
        <v>3.7610087315566401E-3</v>
      </c>
      <c r="D130">
        <v>8.3370023285081092E-3</v>
      </c>
      <c r="E130">
        <v>1.41726881489126E-2</v>
      </c>
      <c r="F130">
        <v>2.0713226122314701E-2</v>
      </c>
      <c r="G130" s="1">
        <v>2.3688834754136599E-2</v>
      </c>
      <c r="H130" s="1">
        <v>2.84204836089514E-2</v>
      </c>
      <c r="I130" s="1">
        <v>3.4266792287846203E-2</v>
      </c>
      <c r="J130" s="1">
        <v>4.0637846430206501E-2</v>
      </c>
      <c r="K130" s="1">
        <v>4.4778547273463601E-2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t="s">
        <v>13</v>
      </c>
      <c r="C131">
        <v>9.7640049224133205E-2</v>
      </c>
      <c r="D131">
        <v>0.39282593877154698</v>
      </c>
      <c r="E131">
        <v>0.88904665257735205</v>
      </c>
      <c r="F131">
        <v>1.5409997918729801</v>
      </c>
      <c r="G131" s="1">
        <v>2.4656562845277801</v>
      </c>
      <c r="H131" s="1">
        <v>3.48141581541788</v>
      </c>
      <c r="I131" s="1">
        <v>4.8629747076793199</v>
      </c>
      <c r="J131" s="1">
        <v>6.2813619328713504</v>
      </c>
      <c r="K131" s="1">
        <v>8.1536734068156598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t="s">
        <v>0</v>
      </c>
    </row>
    <row r="139" spans="1:29" x14ac:dyDescent="0.25">
      <c r="A139" s="2"/>
      <c r="B139" s="2" t="s">
        <v>1</v>
      </c>
      <c r="C139" s="2">
        <v>1000</v>
      </c>
      <c r="D139" s="2">
        <v>5000</v>
      </c>
      <c r="E139" s="2">
        <v>10000</v>
      </c>
      <c r="F139" s="2">
        <v>15000</v>
      </c>
      <c r="G139" s="2">
        <v>20000</v>
      </c>
    </row>
    <row r="140" spans="1:29" x14ac:dyDescent="0.25">
      <c r="A140" t="s">
        <v>5</v>
      </c>
      <c r="C140">
        <v>3.1602480203489999E-3</v>
      </c>
      <c r="D140" s="1">
        <v>2.12318674580146E-2</v>
      </c>
      <c r="E140" s="1">
        <v>4.5103888902070802E-2</v>
      </c>
      <c r="F140" s="1">
        <v>7.3807921118475395E-2</v>
      </c>
      <c r="G140" s="1">
        <v>9.9816582833847103E-2</v>
      </c>
      <c r="H140" s="1"/>
      <c r="I140" s="1"/>
      <c r="J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t="s">
        <v>6</v>
      </c>
      <c r="C141">
        <v>1.8889342081186301E-3</v>
      </c>
      <c r="D141" s="1">
        <v>1.4821429818594099E-2</v>
      </c>
      <c r="E141" s="1">
        <v>2.78496079809031E-2</v>
      </c>
      <c r="F141" s="1">
        <v>4.7654317797383702E-2</v>
      </c>
      <c r="G141" s="1">
        <v>6.5858076934352999E-2</v>
      </c>
      <c r="H141" s="1"/>
      <c r="I141" s="1"/>
      <c r="J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t="s">
        <v>8</v>
      </c>
      <c r="C142">
        <v>1.4795805053435601E-3</v>
      </c>
      <c r="D142" s="1">
        <v>1.07062140579309E-2</v>
      </c>
      <c r="E142" s="1">
        <v>2.42418868878473E-2</v>
      </c>
      <c r="F142" s="1">
        <v>3.4749521238046498E-2</v>
      </c>
      <c r="G142" s="1">
        <v>4.8415790275015497E-2</v>
      </c>
      <c r="H142" s="1"/>
      <c r="I142" s="1"/>
      <c r="J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t="s">
        <v>9</v>
      </c>
      <c r="C143">
        <v>1.4771151082051E-3</v>
      </c>
      <c r="D143" s="1">
        <v>1.0102722552726101E-2</v>
      </c>
      <c r="E143" s="1">
        <v>1.9105319251474299E-2</v>
      </c>
      <c r="F143" s="1">
        <v>2.85291287021209E-2</v>
      </c>
      <c r="G143" s="1">
        <v>4.66726776727171E-2</v>
      </c>
      <c r="H143" s="1"/>
      <c r="I143" s="1"/>
      <c r="J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t="s">
        <v>7</v>
      </c>
      <c r="C144">
        <v>1.0661550560196801E-3</v>
      </c>
      <c r="D144" s="1">
        <v>7.5066244452862904E-3</v>
      </c>
      <c r="E144" s="1">
        <v>1.6964355804987001E-2</v>
      </c>
      <c r="F144" s="1">
        <v>2.4714370122461499E-2</v>
      </c>
      <c r="G144" s="1">
        <v>3.1254314444998897E-2</v>
      </c>
      <c r="H144" s="1"/>
      <c r="I144" s="1"/>
      <c r="J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t="s">
        <v>10</v>
      </c>
      <c r="C145">
        <v>6.6838103725471701E-4</v>
      </c>
      <c r="D145" s="1">
        <v>5.4593460900768699E-3</v>
      </c>
      <c r="E145" s="1">
        <v>1.23767406192769E-2</v>
      </c>
      <c r="F145" s="1">
        <v>1.6867318332367601E-2</v>
      </c>
      <c r="G145" s="1">
        <v>2.93269815018447E-2</v>
      </c>
      <c r="H145" s="1"/>
      <c r="I145" s="1"/>
      <c r="J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t="s">
        <v>14</v>
      </c>
      <c r="C146">
        <v>6.7743246697556298E-4</v>
      </c>
      <c r="D146" s="1">
        <v>5.7377753317808802E-3</v>
      </c>
      <c r="E146" s="1">
        <v>1.12707131772253E-2</v>
      </c>
      <c r="F146" s="1">
        <v>1.6407120178683898E-2</v>
      </c>
      <c r="G146" s="1">
        <v>2.1755055460965799E-2</v>
      </c>
      <c r="H146" s="1"/>
      <c r="I146" s="1"/>
      <c r="J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t="s">
        <v>15</v>
      </c>
      <c r="C147">
        <v>6.9435500880698695E-4</v>
      </c>
      <c r="D147" s="1">
        <v>5.49391053890957E-3</v>
      </c>
      <c r="E147" s="1">
        <v>1.1183663007449199E-2</v>
      </c>
      <c r="F147" s="1">
        <v>1.6371696682114099E-2</v>
      </c>
      <c r="G147" s="1">
        <v>2.2220107583513001E-2</v>
      </c>
      <c r="H147" s="1"/>
      <c r="I147" s="1"/>
      <c r="J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t="s">
        <v>16</v>
      </c>
      <c r="C148">
        <v>6.8822992866413805E-4</v>
      </c>
      <c r="D148" s="1">
        <v>5.3089428963737301E-3</v>
      </c>
      <c r="E148" s="1">
        <v>1.0922205196482E-2</v>
      </c>
      <c r="F148" s="1">
        <v>1.6112403950779699E-2</v>
      </c>
      <c r="G148" s="1">
        <v>2.1461435741133499E-2</v>
      </c>
      <c r="H148" s="1"/>
      <c r="I148" s="1"/>
      <c r="J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t="s">
        <v>20</v>
      </c>
      <c r="C149">
        <v>6.8357849950205496E-4</v>
      </c>
      <c r="D149" s="1">
        <v>3.38076487374792E-3</v>
      </c>
      <c r="E149" s="1">
        <v>6.6011881398367203E-3</v>
      </c>
      <c r="F149" s="1">
        <v>1.5793802005566699E-2</v>
      </c>
      <c r="G149" s="1">
        <v>2.1855787537248199E-2</v>
      </c>
      <c r="H149" s="1"/>
      <c r="I149" s="1"/>
      <c r="J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t="s">
        <v>30</v>
      </c>
      <c r="C150">
        <v>7.2754358444998199E-4</v>
      </c>
      <c r="D150" s="1">
        <v>3.6542144322822801E-3</v>
      </c>
      <c r="E150" s="1">
        <v>6.7184586309167503E-3</v>
      </c>
      <c r="F150" s="1">
        <v>1.00713917551047E-2</v>
      </c>
      <c r="G150" s="1">
        <v>1.30802797562239E-2</v>
      </c>
      <c r="H150" s="1"/>
      <c r="I150" s="1"/>
      <c r="J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6" spans="1:29" x14ac:dyDescent="0.25">
      <c r="A156" t="s">
        <v>0</v>
      </c>
    </row>
    <row r="157" spans="1:29" x14ac:dyDescent="0.25">
      <c r="A157" s="2"/>
      <c r="B157" s="2" t="s">
        <v>1</v>
      </c>
      <c r="C157" s="2">
        <v>1000</v>
      </c>
      <c r="D157" s="2">
        <v>5000</v>
      </c>
      <c r="E157" s="2">
        <v>10000</v>
      </c>
      <c r="F157" s="2">
        <v>15000</v>
      </c>
      <c r="G157" s="2">
        <v>20000</v>
      </c>
    </row>
    <row r="158" spans="1:29" x14ac:dyDescent="0.25">
      <c r="A158" t="s">
        <v>3</v>
      </c>
      <c r="C158">
        <v>3.7610087315566401E-3</v>
      </c>
      <c r="D158" s="1">
        <v>2.3688834754136599E-2</v>
      </c>
      <c r="E158" s="1">
        <v>5.1055951245194797E-2</v>
      </c>
      <c r="F158" s="1">
        <v>8.3280989622983206E-2</v>
      </c>
      <c r="G158" s="1">
        <v>0.113269472796139</v>
      </c>
      <c r="H158" s="1"/>
      <c r="I158" s="1"/>
      <c r="J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t="s">
        <v>11</v>
      </c>
      <c r="C159">
        <v>2.0083069216897602E-3</v>
      </c>
      <c r="D159" s="1">
        <v>1.1820566580390501E-2</v>
      </c>
      <c r="E159" s="1">
        <v>2.58830032867308E-2</v>
      </c>
      <c r="F159" s="1">
        <v>4.1593393853128102E-2</v>
      </c>
      <c r="G159" s="1">
        <v>5.8368340110263199E-2</v>
      </c>
      <c r="H159" s="1"/>
      <c r="I159" s="1"/>
      <c r="J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t="s">
        <v>5</v>
      </c>
      <c r="C160">
        <v>3.1602480203489999E-3</v>
      </c>
      <c r="D160" s="1">
        <v>2.12318674580146E-2</v>
      </c>
      <c r="E160" s="1">
        <v>4.5103888902070802E-2</v>
      </c>
      <c r="F160" s="1">
        <v>7.3807921118475395E-2</v>
      </c>
      <c r="G160" s="1">
        <v>9.9816582833847103E-2</v>
      </c>
      <c r="H160" s="1"/>
      <c r="I160" s="1"/>
      <c r="J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t="s">
        <v>7</v>
      </c>
      <c r="C161">
        <v>1.0661550560196801E-3</v>
      </c>
      <c r="D161" s="1">
        <v>7.5066244452862904E-3</v>
      </c>
      <c r="E161" s="1">
        <v>1.6964355804987001E-2</v>
      </c>
      <c r="F161" s="1">
        <v>2.4714370122461499E-2</v>
      </c>
      <c r="G161" s="1">
        <v>3.1254314444998897E-2</v>
      </c>
      <c r="H161" s="1"/>
      <c r="I161" s="1"/>
      <c r="J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t="s">
        <v>30</v>
      </c>
      <c r="C162">
        <v>7.2754358444998199E-4</v>
      </c>
      <c r="D162" s="1">
        <v>3.6542144322822801E-3</v>
      </c>
      <c r="E162" s="1">
        <v>6.7184586309167503E-3</v>
      </c>
      <c r="F162" s="1">
        <v>1.00713917551047E-2</v>
      </c>
      <c r="G162" s="1">
        <v>1.30802797562239E-2</v>
      </c>
      <c r="H162" s="1"/>
      <c r="I162" s="1"/>
      <c r="J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1"/>
  <sheetViews>
    <sheetView tabSelected="1" topLeftCell="A28" zoomScale="85" zoomScaleNormal="85" workbookViewId="0">
      <selection activeCell="O67" sqref="O67"/>
    </sheetView>
  </sheetViews>
  <sheetFormatPr defaultRowHeight="15" x14ac:dyDescent="0.25"/>
  <cols>
    <col min="1" max="1" width="20.85546875" customWidth="1"/>
    <col min="2" max="30" width="10.7109375" customWidth="1"/>
  </cols>
  <sheetData>
    <row r="1" spans="1:30" x14ac:dyDescent="0.25">
      <c r="A1" t="s">
        <v>12</v>
      </c>
    </row>
    <row r="2" spans="1:30" x14ac:dyDescent="0.25">
      <c r="A2" s="2"/>
      <c r="B2" s="2" t="s">
        <v>1</v>
      </c>
      <c r="C2" s="2">
        <v>1000</v>
      </c>
      <c r="D2" s="2">
        <v>2000</v>
      </c>
      <c r="E2" s="2">
        <v>3000</v>
      </c>
      <c r="F2" s="2">
        <v>4000</v>
      </c>
      <c r="G2" s="2">
        <v>5000</v>
      </c>
      <c r="H2" s="2">
        <v>6000</v>
      </c>
      <c r="I2" s="2">
        <v>7000</v>
      </c>
      <c r="J2" s="2">
        <v>8000</v>
      </c>
      <c r="K2" s="2">
        <v>9000</v>
      </c>
      <c r="L2" s="2">
        <v>10000</v>
      </c>
      <c r="M2" s="2">
        <v>15000</v>
      </c>
      <c r="N2" s="2">
        <v>20000</v>
      </c>
      <c r="O2" s="2">
        <v>25000</v>
      </c>
      <c r="P2" s="2">
        <v>30000</v>
      </c>
      <c r="Q2" s="2">
        <v>35000</v>
      </c>
      <c r="R2" s="2">
        <v>40000</v>
      </c>
      <c r="S2" s="2">
        <v>45000</v>
      </c>
      <c r="T2" s="2">
        <v>50000</v>
      </c>
      <c r="U2" s="2">
        <v>55000</v>
      </c>
      <c r="V2" s="2">
        <v>60000</v>
      </c>
      <c r="W2" s="2">
        <v>65000</v>
      </c>
      <c r="X2" s="2">
        <v>70000</v>
      </c>
      <c r="Y2" s="2">
        <v>75000</v>
      </c>
      <c r="Z2" s="2">
        <v>80000</v>
      </c>
      <c r="AA2" s="2">
        <v>85000</v>
      </c>
      <c r="AB2" s="2">
        <v>90000</v>
      </c>
      <c r="AC2" s="2">
        <v>95000</v>
      </c>
      <c r="AD2" s="2">
        <v>100000</v>
      </c>
    </row>
    <row r="3" spans="1:30" x14ac:dyDescent="0.25">
      <c r="A3" t="s">
        <v>2</v>
      </c>
      <c r="C3">
        <v>16830</v>
      </c>
      <c r="D3">
        <v>37698</v>
      </c>
      <c r="E3">
        <v>60231</v>
      </c>
      <c r="F3">
        <v>83407</v>
      </c>
      <c r="G3">
        <v>107675</v>
      </c>
      <c r="H3">
        <v>132486</v>
      </c>
      <c r="I3">
        <v>157522</v>
      </c>
      <c r="J3">
        <v>182781</v>
      </c>
      <c r="K3">
        <v>208855</v>
      </c>
      <c r="L3">
        <v>235379</v>
      </c>
      <c r="M3">
        <v>370298</v>
      </c>
      <c r="N3">
        <v>510759</v>
      </c>
      <c r="O3">
        <v>654853</v>
      </c>
      <c r="P3">
        <v>800711</v>
      </c>
      <c r="Q3">
        <v>949138</v>
      </c>
      <c r="R3">
        <v>1101467</v>
      </c>
      <c r="S3">
        <v>1255154</v>
      </c>
      <c r="T3">
        <v>1409810</v>
      </c>
      <c r="U3">
        <v>1565374</v>
      </c>
      <c r="V3">
        <v>1721416</v>
      </c>
      <c r="W3">
        <v>1878057</v>
      </c>
      <c r="X3">
        <v>2038468</v>
      </c>
      <c r="Y3">
        <v>2200409</v>
      </c>
      <c r="Z3">
        <v>2362940</v>
      </c>
      <c r="AA3">
        <v>2526289</v>
      </c>
      <c r="AB3">
        <v>2690460</v>
      </c>
      <c r="AC3">
        <v>2854711</v>
      </c>
      <c r="AD3">
        <v>3019592</v>
      </c>
    </row>
    <row r="4" spans="1:30" x14ac:dyDescent="0.25">
      <c r="A4" t="s">
        <v>3</v>
      </c>
      <c r="C4">
        <v>12077</v>
      </c>
      <c r="D4">
        <v>27046</v>
      </c>
      <c r="E4">
        <v>42163</v>
      </c>
      <c r="F4">
        <v>58292</v>
      </c>
      <c r="G4">
        <v>73704</v>
      </c>
      <c r="H4">
        <v>93160</v>
      </c>
      <c r="I4">
        <v>110386</v>
      </c>
      <c r="J4">
        <v>128155</v>
      </c>
      <c r="K4">
        <v>147008</v>
      </c>
      <c r="L4">
        <v>165877</v>
      </c>
      <c r="M4">
        <v>265502</v>
      </c>
      <c r="N4">
        <v>354030</v>
      </c>
      <c r="O4">
        <v>462492</v>
      </c>
      <c r="P4">
        <v>562173</v>
      </c>
      <c r="Q4">
        <v>666109</v>
      </c>
      <c r="R4">
        <v>764294</v>
      </c>
      <c r="S4">
        <v>889099</v>
      </c>
      <c r="T4">
        <v>988593</v>
      </c>
      <c r="U4">
        <v>1114718</v>
      </c>
      <c r="V4">
        <v>1220480</v>
      </c>
      <c r="W4">
        <v>1314271</v>
      </c>
      <c r="X4">
        <v>1435643</v>
      </c>
      <c r="Y4">
        <v>1555533</v>
      </c>
      <c r="Z4">
        <v>1697564</v>
      </c>
      <c r="AA4">
        <v>1744641</v>
      </c>
      <c r="AB4">
        <v>1908773</v>
      </c>
      <c r="AC4">
        <v>1995193</v>
      </c>
      <c r="AD4">
        <v>2139907</v>
      </c>
    </row>
    <row r="5" spans="1:30" x14ac:dyDescent="0.25">
      <c r="A5" t="s">
        <v>13</v>
      </c>
      <c r="C5">
        <v>499500</v>
      </c>
      <c r="D5">
        <v>1999000</v>
      </c>
      <c r="E5">
        <v>4498500</v>
      </c>
      <c r="F5">
        <v>7998000</v>
      </c>
      <c r="G5">
        <v>12497500</v>
      </c>
      <c r="H5">
        <v>17997000</v>
      </c>
      <c r="I5">
        <v>24496500</v>
      </c>
      <c r="J5">
        <v>31996000</v>
      </c>
      <c r="K5">
        <v>40495500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">
        <v>4</v>
      </c>
      <c r="C6">
        <v>8707</v>
      </c>
      <c r="D6">
        <v>19411</v>
      </c>
      <c r="E6">
        <v>30907</v>
      </c>
      <c r="F6">
        <v>42797</v>
      </c>
      <c r="G6">
        <v>55230</v>
      </c>
      <c r="H6">
        <v>67816</v>
      </c>
      <c r="I6">
        <v>80668</v>
      </c>
      <c r="J6">
        <v>93655</v>
      </c>
      <c r="K6">
        <v>106932</v>
      </c>
      <c r="L6">
        <v>120459</v>
      </c>
      <c r="M6">
        <v>189298</v>
      </c>
      <c r="N6">
        <v>260943</v>
      </c>
      <c r="O6">
        <v>334093</v>
      </c>
      <c r="P6">
        <v>408580</v>
      </c>
      <c r="Q6">
        <v>484425</v>
      </c>
      <c r="R6">
        <v>561776</v>
      </c>
      <c r="S6">
        <v>639681</v>
      </c>
      <c r="T6">
        <v>718195</v>
      </c>
      <c r="U6">
        <v>797536</v>
      </c>
      <c r="V6">
        <v>877058</v>
      </c>
      <c r="W6">
        <v>957147</v>
      </c>
      <c r="X6">
        <v>1038984</v>
      </c>
      <c r="Y6">
        <v>1121112</v>
      </c>
      <c r="Z6">
        <v>1203660</v>
      </c>
      <c r="AA6">
        <v>1286426</v>
      </c>
      <c r="AB6">
        <v>1369528</v>
      </c>
      <c r="AC6">
        <v>1452705</v>
      </c>
      <c r="AD6">
        <v>1536385</v>
      </c>
    </row>
    <row r="79" spans="1:30" x14ac:dyDescent="0.25">
      <c r="A79" s="3" t="s">
        <v>12</v>
      </c>
      <c r="B79" s="3"/>
      <c r="C79" s="3"/>
      <c r="D79" s="3"/>
      <c r="E79" s="3"/>
      <c r="F79" s="3"/>
      <c r="G79" s="3"/>
    </row>
    <row r="80" spans="1:30" x14ac:dyDescent="0.25">
      <c r="A80" s="2"/>
      <c r="B80" s="2" t="s">
        <v>1</v>
      </c>
      <c r="C80" s="2">
        <v>1000</v>
      </c>
      <c r="D80" s="2">
        <v>5000</v>
      </c>
      <c r="E80" s="2">
        <v>10000</v>
      </c>
      <c r="F80" s="2">
        <v>15000</v>
      </c>
      <c r="G80" s="2">
        <v>20000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1" x14ac:dyDescent="0.25">
      <c r="A81" s="3" t="s">
        <v>2</v>
      </c>
      <c r="B81" s="3"/>
      <c r="C81" s="3">
        <v>16830</v>
      </c>
      <c r="D81" s="3">
        <v>107675</v>
      </c>
      <c r="E81" s="3">
        <v>235379</v>
      </c>
      <c r="F81" s="3">
        <v>370298</v>
      </c>
      <c r="G81" s="3">
        <v>510759</v>
      </c>
    </row>
    <row r="82" spans="1:31" x14ac:dyDescent="0.25">
      <c r="A82" s="3" t="s">
        <v>3</v>
      </c>
      <c r="B82" s="3"/>
      <c r="C82" s="3">
        <v>12077</v>
      </c>
      <c r="D82" s="3">
        <v>73704</v>
      </c>
      <c r="E82" s="3">
        <v>165877</v>
      </c>
      <c r="F82" s="3">
        <v>265502</v>
      </c>
      <c r="G82" s="3">
        <v>354030</v>
      </c>
    </row>
    <row r="83" spans="1:31" x14ac:dyDescent="0.25">
      <c r="A83" s="3" t="s">
        <v>4</v>
      </c>
      <c r="B83" s="3"/>
      <c r="C83" s="3">
        <v>8707</v>
      </c>
      <c r="D83" s="3">
        <v>55230</v>
      </c>
      <c r="E83" s="3">
        <v>120459</v>
      </c>
      <c r="F83" s="3">
        <v>189298</v>
      </c>
      <c r="G83" s="3">
        <v>260943</v>
      </c>
    </row>
    <row r="88" spans="1:31" x14ac:dyDescent="0.25">
      <c r="A88" t="s">
        <v>12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5">
      <c r="A89" s="2"/>
      <c r="B89" s="2" t="s">
        <v>1</v>
      </c>
      <c r="C89" s="2">
        <v>1000</v>
      </c>
      <c r="D89" s="2">
        <v>2000</v>
      </c>
      <c r="E89" s="2">
        <v>3000</v>
      </c>
      <c r="F89" s="2">
        <v>4000</v>
      </c>
      <c r="G89" s="2">
        <v>5000</v>
      </c>
      <c r="H89" s="2">
        <v>6000</v>
      </c>
      <c r="I89" s="2">
        <v>7000</v>
      </c>
      <c r="J89" s="2">
        <v>8000</v>
      </c>
      <c r="K89" s="2">
        <v>9000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5">
      <c r="A90" t="s">
        <v>3</v>
      </c>
      <c r="C90">
        <v>12077</v>
      </c>
      <c r="D90">
        <v>27046</v>
      </c>
      <c r="E90">
        <v>42163</v>
      </c>
      <c r="F90">
        <v>58292</v>
      </c>
      <c r="G90">
        <v>73704</v>
      </c>
      <c r="H90">
        <v>93160</v>
      </c>
      <c r="I90">
        <v>110386</v>
      </c>
      <c r="J90">
        <v>128155</v>
      </c>
      <c r="K90">
        <v>147008</v>
      </c>
    </row>
    <row r="91" spans="1:31" x14ac:dyDescent="0.25">
      <c r="A91" t="s">
        <v>13</v>
      </c>
      <c r="C91">
        <v>499500</v>
      </c>
      <c r="D91">
        <v>1999000</v>
      </c>
      <c r="E91">
        <v>4498500</v>
      </c>
      <c r="F91">
        <v>7998000</v>
      </c>
      <c r="G91">
        <v>12497500</v>
      </c>
      <c r="H91">
        <v>17997000</v>
      </c>
      <c r="I91">
        <v>24496500</v>
      </c>
      <c r="J91">
        <v>31996000</v>
      </c>
      <c r="K91">
        <v>40495500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 Times</vt:lpstr>
      <vt:lpstr>Comparisons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Woolley</dc:creator>
  <cp:lastModifiedBy>Dion Woolley</cp:lastModifiedBy>
  <dcterms:created xsi:type="dcterms:W3CDTF">2014-04-06T01:19:46Z</dcterms:created>
  <dcterms:modified xsi:type="dcterms:W3CDTF">2014-04-10T11:44:21Z</dcterms:modified>
</cp:coreProperties>
</file>