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عواطف\Desktop\بروجكت 1\"/>
    </mc:Choice>
  </mc:AlternateContent>
  <xr:revisionPtr revIDLastSave="0" documentId="8_{BBA17F0F-CF76-4E29-9D15-FD8B6A487454}" xr6:coauthVersionLast="47" xr6:coauthVersionMax="47" xr10:uidLastSave="{00000000-0000-0000-0000-000000000000}"/>
  <bookViews>
    <workbookView xWindow="-108" yWindow="-108" windowWidth="23256" windowHeight="12456" activeTab="3" xr2:uid="{484A508F-56EC-43C0-B3B3-166BFCDD9DD9}"/>
  </bookViews>
  <sheets>
    <sheet name="marketing_sales_data" sheetId="2" r:id="rId1"/>
    <sheet name="pivot table" sheetId="1" r:id="rId2"/>
    <sheet name="poivot table 2" sheetId="3" r:id="rId3"/>
    <sheet name="dashboard" sheetId="4" r:id="rId4"/>
  </sheets>
  <definedNames>
    <definedName name="ExternalData_1" localSheetId="0" hidden="1">marketing_sales_data!$A$1:$E$573</definedName>
  </definedNames>
  <calcPr calcId="191029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3A647E-FD27-4A91-9EE0-9CB53C0D5761}" keepAlive="1" name="Query - marketing_sales_data" description="Connection to the 'marketing_sales_data' query in the workbook." type="5" refreshedVersion="8" background="1" saveData="1">
    <dbPr connection="Provider=Microsoft.Mashup.OleDb.1;Data Source=$Workbook$;Location=marketing_sales_data;Extended Properties=&quot;&quot;" command="SELECT * FROM [marketing_sales_data]"/>
  </connection>
</connections>
</file>

<file path=xl/sharedStrings.xml><?xml version="1.0" encoding="utf-8"?>
<sst xmlns="http://schemas.openxmlformats.org/spreadsheetml/2006/main" count="1169" uniqueCount="17">
  <si>
    <t>TV</t>
  </si>
  <si>
    <t>Radio</t>
  </si>
  <si>
    <t>Social Media</t>
  </si>
  <si>
    <t>Influencer</t>
  </si>
  <si>
    <t>Sales</t>
  </si>
  <si>
    <t>Low</t>
  </si>
  <si>
    <t>Micro</t>
  </si>
  <si>
    <t>Mega</t>
  </si>
  <si>
    <t>High</t>
  </si>
  <si>
    <t>Medium</t>
  </si>
  <si>
    <t>Nano</t>
  </si>
  <si>
    <t>Macro</t>
  </si>
  <si>
    <t>Row Labels</t>
  </si>
  <si>
    <t>Grand Total</t>
  </si>
  <si>
    <t>Average of Sales</t>
  </si>
  <si>
    <t>Average of Sales2</t>
  </si>
  <si>
    <t>Marketing Promotion TV vs Radio vs Social Media vs Influencer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</si>
</sst>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78"/>
      <scheme val="minor"/>
    </font>
    <font>
      <sz val="26"/>
      <color theme="1"/>
      <name val="Calibri"/>
      <family val="2"/>
      <scheme val="minor"/>
    </font>
    <font>
      <sz val="2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 Promotion.xlsx]pivot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sales for TV promotional budget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table'!$C$7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86-4F29-B8DD-B9E138F197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86-4F29-B8DD-B9E138F197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586-4F29-B8DD-B9E138F1977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table'!$B$8:$B$11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'pivot table'!$C$8:$C$11</c:f>
              <c:numCache>
                <c:formatCode>General</c:formatCode>
                <c:ptCount val="3"/>
                <c:pt idx="0">
                  <c:v>300.85319512108447</c:v>
                </c:pt>
                <c:pt idx="1">
                  <c:v>90.98410108238815</c:v>
                </c:pt>
                <c:pt idx="2">
                  <c:v>195.35803193512206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00-4CC8-B2D0-852850455A4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36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 Promotion.xlsx]pivot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Avg</a:t>
            </a:r>
            <a:r>
              <a:rPr lang="en-US" b="1" baseline="0"/>
              <a:t> </a:t>
            </a:r>
            <a:r>
              <a:rPr lang="en-US" sz="1400" b="1" i="0" u="none" strike="noStrike" baseline="0">
                <a:effectLst/>
              </a:rPr>
              <a:t>Radio promotional budget 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table'!$E$36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table'!$D$37:$D$609</c:f>
              <c:strCache>
                <c:ptCount val="572"/>
                <c:pt idx="0">
                  <c:v>0.109105522</c:v>
                </c:pt>
                <c:pt idx="1">
                  <c:v>0.132417912</c:v>
                </c:pt>
                <c:pt idx="2">
                  <c:v>0.216101168</c:v>
                </c:pt>
                <c:pt idx="3">
                  <c:v>0.388039549</c:v>
                </c:pt>
                <c:pt idx="4">
                  <c:v>0.426664164</c:v>
                </c:pt>
                <c:pt idx="5">
                  <c:v>0.544774758</c:v>
                </c:pt>
                <c:pt idx="6">
                  <c:v>0.559364137</c:v>
                </c:pt>
                <c:pt idx="7">
                  <c:v>0.675873706</c:v>
                </c:pt>
                <c:pt idx="8">
                  <c:v>0.758569411</c:v>
                </c:pt>
                <c:pt idx="9">
                  <c:v>0.894522052</c:v>
                </c:pt>
                <c:pt idx="10">
                  <c:v>1.171320283</c:v>
                </c:pt>
                <c:pt idx="11">
                  <c:v>1.228081695</c:v>
                </c:pt>
                <c:pt idx="12">
                  <c:v>1.237598531</c:v>
                </c:pt>
                <c:pt idx="13">
                  <c:v>1.311583983</c:v>
                </c:pt>
                <c:pt idx="14">
                  <c:v>1.397371107</c:v>
                </c:pt>
                <c:pt idx="15">
                  <c:v>1.430684248</c:v>
                </c:pt>
                <c:pt idx="16">
                  <c:v>1.4394043</c:v>
                </c:pt>
                <c:pt idx="17">
                  <c:v>1.463574417</c:v>
                </c:pt>
                <c:pt idx="18">
                  <c:v>1.530848403</c:v>
                </c:pt>
                <c:pt idx="19">
                  <c:v>1.61910271</c:v>
                </c:pt>
                <c:pt idx="20">
                  <c:v>1.631346708</c:v>
                </c:pt>
                <c:pt idx="21">
                  <c:v>1.648197979</c:v>
                </c:pt>
                <c:pt idx="22">
                  <c:v>1.656750399</c:v>
                </c:pt>
                <c:pt idx="23">
                  <c:v>1.77342788</c:v>
                </c:pt>
                <c:pt idx="24">
                  <c:v>1.896591048</c:v>
                </c:pt>
                <c:pt idx="25">
                  <c:v>1.988066733</c:v>
                </c:pt>
                <c:pt idx="26">
                  <c:v>2.198543559</c:v>
                </c:pt>
                <c:pt idx="27">
                  <c:v>2.208687393</c:v>
                </c:pt>
                <c:pt idx="28">
                  <c:v>2.334265598</c:v>
                </c:pt>
                <c:pt idx="29">
                  <c:v>2.400931141</c:v>
                </c:pt>
                <c:pt idx="30">
                  <c:v>2.405404817</c:v>
                </c:pt>
                <c:pt idx="31">
                  <c:v>2.433254458</c:v>
                </c:pt>
                <c:pt idx="32">
                  <c:v>2.451159611</c:v>
                </c:pt>
                <c:pt idx="33">
                  <c:v>2.470891055</c:v>
                </c:pt>
                <c:pt idx="34">
                  <c:v>2.478502537</c:v>
                </c:pt>
                <c:pt idx="35">
                  <c:v>2.565648922</c:v>
                </c:pt>
                <c:pt idx="36">
                  <c:v>3.497200302</c:v>
                </c:pt>
                <c:pt idx="37">
                  <c:v>3.518069641</c:v>
                </c:pt>
                <c:pt idx="38">
                  <c:v>3.53866401</c:v>
                </c:pt>
                <c:pt idx="39">
                  <c:v>3.61889035</c:v>
                </c:pt>
                <c:pt idx="40">
                  <c:v>3.812578426</c:v>
                </c:pt>
                <c:pt idx="41">
                  <c:v>3.815213208</c:v>
                </c:pt>
                <c:pt idx="42">
                  <c:v>3.97700114</c:v>
                </c:pt>
                <c:pt idx="43">
                  <c:v>4.079788849</c:v>
                </c:pt>
                <c:pt idx="44">
                  <c:v>4.217292404</c:v>
                </c:pt>
                <c:pt idx="45">
                  <c:v>4.27751947</c:v>
                </c:pt>
                <c:pt idx="46">
                  <c:v>4.389107232</c:v>
                </c:pt>
                <c:pt idx="47">
                  <c:v>4.435772821</c:v>
                </c:pt>
                <c:pt idx="48">
                  <c:v>4.444784543</c:v>
                </c:pt>
                <c:pt idx="49">
                  <c:v>4.490602106</c:v>
                </c:pt>
                <c:pt idx="50">
                  <c:v>4.510233003</c:v>
                </c:pt>
                <c:pt idx="51">
                  <c:v>4.561312156</c:v>
                </c:pt>
                <c:pt idx="52">
                  <c:v>4.583280072</c:v>
                </c:pt>
                <c:pt idx="53">
                  <c:v>4.693662632</c:v>
                </c:pt>
                <c:pt idx="54">
                  <c:v>4.799850688</c:v>
                </c:pt>
                <c:pt idx="55">
                  <c:v>4.952233443</c:v>
                </c:pt>
                <c:pt idx="56">
                  <c:v>5.037808977</c:v>
                </c:pt>
                <c:pt idx="57">
                  <c:v>5.063592359</c:v>
                </c:pt>
                <c:pt idx="58">
                  <c:v>5.121271546</c:v>
                </c:pt>
                <c:pt idx="59">
                  <c:v>5.166331806</c:v>
                </c:pt>
                <c:pt idx="60">
                  <c:v>5.176451181</c:v>
                </c:pt>
                <c:pt idx="61">
                  <c:v>5.180326908</c:v>
                </c:pt>
                <c:pt idx="62">
                  <c:v>5.26644146</c:v>
                </c:pt>
                <c:pt idx="63">
                  <c:v>5.312299993</c:v>
                </c:pt>
                <c:pt idx="64">
                  <c:v>5.345458831</c:v>
                </c:pt>
                <c:pt idx="65">
                  <c:v>5.441224295</c:v>
                </c:pt>
                <c:pt idx="66">
                  <c:v>5.446337263</c:v>
                </c:pt>
                <c:pt idx="67">
                  <c:v>5.515064497</c:v>
                </c:pt>
                <c:pt idx="68">
                  <c:v>5.526393657</c:v>
                </c:pt>
                <c:pt idx="69">
                  <c:v>5.529660156</c:v>
                </c:pt>
                <c:pt idx="70">
                  <c:v>5.53180147</c:v>
                </c:pt>
                <c:pt idx="71">
                  <c:v>5.561586305</c:v>
                </c:pt>
                <c:pt idx="72">
                  <c:v>5.671721291</c:v>
                </c:pt>
                <c:pt idx="73">
                  <c:v>5.717314068</c:v>
                </c:pt>
                <c:pt idx="74">
                  <c:v>5.927109027</c:v>
                </c:pt>
                <c:pt idx="75">
                  <c:v>6.029834723</c:v>
                </c:pt>
                <c:pt idx="76">
                  <c:v>6.180146182</c:v>
                </c:pt>
                <c:pt idx="77">
                  <c:v>6.233073586</c:v>
                </c:pt>
                <c:pt idx="78">
                  <c:v>6.313173395</c:v>
                </c:pt>
                <c:pt idx="79">
                  <c:v>6.334378802</c:v>
                </c:pt>
                <c:pt idx="80">
                  <c:v>6.352914129</c:v>
                </c:pt>
                <c:pt idx="81">
                  <c:v>6.416720778</c:v>
                </c:pt>
                <c:pt idx="82">
                  <c:v>6.527093405</c:v>
                </c:pt>
                <c:pt idx="83">
                  <c:v>6.574754043</c:v>
                </c:pt>
                <c:pt idx="84">
                  <c:v>6.591213206</c:v>
                </c:pt>
                <c:pt idx="85">
                  <c:v>6.721845062</c:v>
                </c:pt>
                <c:pt idx="86">
                  <c:v>6.831105212</c:v>
                </c:pt>
                <c:pt idx="87">
                  <c:v>6.856474267</c:v>
                </c:pt>
                <c:pt idx="88">
                  <c:v>6.888967892</c:v>
                </c:pt>
                <c:pt idx="89">
                  <c:v>7.070616403</c:v>
                </c:pt>
                <c:pt idx="90">
                  <c:v>7.244487161</c:v>
                </c:pt>
                <c:pt idx="91">
                  <c:v>7.46265367</c:v>
                </c:pt>
                <c:pt idx="92">
                  <c:v>7.486313376</c:v>
                </c:pt>
                <c:pt idx="93">
                  <c:v>7.570742919</c:v>
                </c:pt>
                <c:pt idx="94">
                  <c:v>7.75687576</c:v>
                </c:pt>
                <c:pt idx="95">
                  <c:v>7.801082015</c:v>
                </c:pt>
                <c:pt idx="96">
                  <c:v>7.80977491</c:v>
                </c:pt>
                <c:pt idx="97">
                  <c:v>7.852243612</c:v>
                </c:pt>
                <c:pt idx="98">
                  <c:v>7.886447626</c:v>
                </c:pt>
                <c:pt idx="99">
                  <c:v>7.931488441</c:v>
                </c:pt>
                <c:pt idx="100">
                  <c:v>8.09305976</c:v>
                </c:pt>
                <c:pt idx="101">
                  <c:v>8.144143253</c:v>
                </c:pt>
                <c:pt idx="102">
                  <c:v>8.177614367</c:v>
                </c:pt>
                <c:pt idx="103">
                  <c:v>8.192233052</c:v>
                </c:pt>
                <c:pt idx="104">
                  <c:v>8.217607504</c:v>
                </c:pt>
                <c:pt idx="105">
                  <c:v>8.228726375</c:v>
                </c:pt>
                <c:pt idx="106">
                  <c:v>8.41713121</c:v>
                </c:pt>
                <c:pt idx="107">
                  <c:v>8.556137899</c:v>
                </c:pt>
                <c:pt idx="108">
                  <c:v>8.720237277</c:v>
                </c:pt>
                <c:pt idx="109">
                  <c:v>8.767063323</c:v>
                </c:pt>
                <c:pt idx="110">
                  <c:v>8.781974568</c:v>
                </c:pt>
                <c:pt idx="111">
                  <c:v>8.827911582</c:v>
                </c:pt>
                <c:pt idx="112">
                  <c:v>8.840112507</c:v>
                </c:pt>
                <c:pt idx="113">
                  <c:v>8.852094414</c:v>
                </c:pt>
                <c:pt idx="114">
                  <c:v>8.880265456</c:v>
                </c:pt>
                <c:pt idx="115">
                  <c:v>8.907131624</c:v>
                </c:pt>
                <c:pt idx="116">
                  <c:v>8.939084838</c:v>
                </c:pt>
                <c:pt idx="117">
                  <c:v>9.016529466</c:v>
                </c:pt>
                <c:pt idx="118">
                  <c:v>9.02380286</c:v>
                </c:pt>
                <c:pt idx="119">
                  <c:v>9.103024458</c:v>
                </c:pt>
                <c:pt idx="120">
                  <c:v>9.253700544</c:v>
                </c:pt>
                <c:pt idx="121">
                  <c:v>9.282685174</c:v>
                </c:pt>
                <c:pt idx="122">
                  <c:v>9.383684038</c:v>
                </c:pt>
                <c:pt idx="123">
                  <c:v>9.409506568</c:v>
                </c:pt>
                <c:pt idx="124">
                  <c:v>9.529038854</c:v>
                </c:pt>
                <c:pt idx="125">
                  <c:v>9.711793355</c:v>
                </c:pt>
                <c:pt idx="126">
                  <c:v>9.748085525</c:v>
                </c:pt>
                <c:pt idx="127">
                  <c:v>9.809647258</c:v>
                </c:pt>
                <c:pt idx="128">
                  <c:v>9.847549535</c:v>
                </c:pt>
                <c:pt idx="129">
                  <c:v>9.953269119</c:v>
                </c:pt>
                <c:pt idx="130">
                  <c:v>10.0151608</c:v>
                </c:pt>
                <c:pt idx="131">
                  <c:v>10.03259879</c:v>
                </c:pt>
                <c:pt idx="132">
                  <c:v>10.06244907</c:v>
                </c:pt>
                <c:pt idx="133">
                  <c:v>10.15692231</c:v>
                </c:pt>
                <c:pt idx="134">
                  <c:v>10.17876113</c:v>
                </c:pt>
                <c:pt idx="135">
                  <c:v>10.24267885</c:v>
                </c:pt>
                <c:pt idx="136">
                  <c:v>10.24455279</c:v>
                </c:pt>
                <c:pt idx="137">
                  <c:v>10.30266681</c:v>
                </c:pt>
                <c:pt idx="138">
                  <c:v>10.42906573</c:v>
                </c:pt>
                <c:pt idx="139">
                  <c:v>10.43400455</c:v>
                </c:pt>
                <c:pt idx="140">
                  <c:v>10.43493748</c:v>
                </c:pt>
                <c:pt idx="141">
                  <c:v>10.58168047</c:v>
                </c:pt>
                <c:pt idx="142">
                  <c:v>10.69072552</c:v>
                </c:pt>
                <c:pt idx="143">
                  <c:v>10.70249963</c:v>
                </c:pt>
                <c:pt idx="144">
                  <c:v>10.70403354</c:v>
                </c:pt>
                <c:pt idx="145">
                  <c:v>10.77079934</c:v>
                </c:pt>
                <c:pt idx="146">
                  <c:v>10.82316525</c:v>
                </c:pt>
                <c:pt idx="147">
                  <c:v>10.90658815</c:v>
                </c:pt>
                <c:pt idx="148">
                  <c:v>10.9248179</c:v>
                </c:pt>
                <c:pt idx="149">
                  <c:v>10.95649923</c:v>
                </c:pt>
                <c:pt idx="150">
                  <c:v>10.96271564</c:v>
                </c:pt>
                <c:pt idx="151">
                  <c:v>10.99758175</c:v>
                </c:pt>
                <c:pt idx="152">
                  <c:v>11.05567279</c:v>
                </c:pt>
                <c:pt idx="153">
                  <c:v>11.20191354</c:v>
                </c:pt>
                <c:pt idx="154">
                  <c:v>11.24505485</c:v>
                </c:pt>
                <c:pt idx="155">
                  <c:v>11.33818605</c:v>
                </c:pt>
                <c:pt idx="156">
                  <c:v>11.37558877</c:v>
                </c:pt>
                <c:pt idx="157">
                  <c:v>11.40108428</c:v>
                </c:pt>
                <c:pt idx="158">
                  <c:v>11.41018973</c:v>
                </c:pt>
                <c:pt idx="159">
                  <c:v>11.41121511</c:v>
                </c:pt>
                <c:pt idx="160">
                  <c:v>11.50047978</c:v>
                </c:pt>
                <c:pt idx="161">
                  <c:v>11.56340328</c:v>
                </c:pt>
                <c:pt idx="162">
                  <c:v>11.56440578</c:v>
                </c:pt>
                <c:pt idx="163">
                  <c:v>11.59153516</c:v>
                </c:pt>
                <c:pt idx="164">
                  <c:v>11.64101703</c:v>
                </c:pt>
                <c:pt idx="165">
                  <c:v>11.65346233</c:v>
                </c:pt>
                <c:pt idx="166">
                  <c:v>11.65648785</c:v>
                </c:pt>
                <c:pt idx="167">
                  <c:v>11.66355563</c:v>
                </c:pt>
                <c:pt idx="168">
                  <c:v>11.73759835</c:v>
                </c:pt>
                <c:pt idx="169">
                  <c:v>11.75924833</c:v>
                </c:pt>
                <c:pt idx="170">
                  <c:v>11.79752103</c:v>
                </c:pt>
                <c:pt idx="171">
                  <c:v>11.85926874</c:v>
                </c:pt>
                <c:pt idx="172">
                  <c:v>11.87274594</c:v>
                </c:pt>
                <c:pt idx="173">
                  <c:v>11.95566454</c:v>
                </c:pt>
                <c:pt idx="174">
                  <c:v>12.01934706</c:v>
                </c:pt>
                <c:pt idx="175">
                  <c:v>12.03495904</c:v>
                </c:pt>
                <c:pt idx="176">
                  <c:v>12.11627058</c:v>
                </c:pt>
                <c:pt idx="177">
                  <c:v>12.1535313</c:v>
                </c:pt>
                <c:pt idx="178">
                  <c:v>12.1555835</c:v>
                </c:pt>
                <c:pt idx="179">
                  <c:v>12.22988349</c:v>
                </c:pt>
                <c:pt idx="180">
                  <c:v>12.24402504</c:v>
                </c:pt>
                <c:pt idx="181">
                  <c:v>12.26171856</c:v>
                </c:pt>
                <c:pt idx="182">
                  <c:v>12.26220119</c:v>
                </c:pt>
                <c:pt idx="183">
                  <c:v>12.28524638</c:v>
                </c:pt>
                <c:pt idx="184">
                  <c:v>12.39492222</c:v>
                </c:pt>
                <c:pt idx="185">
                  <c:v>12.52223274</c:v>
                </c:pt>
                <c:pt idx="186">
                  <c:v>12.55262291</c:v>
                </c:pt>
                <c:pt idx="187">
                  <c:v>12.6218375</c:v>
                </c:pt>
                <c:pt idx="188">
                  <c:v>12.63758596</c:v>
                </c:pt>
                <c:pt idx="189">
                  <c:v>12.66874316</c:v>
                </c:pt>
                <c:pt idx="190">
                  <c:v>12.69509229</c:v>
                </c:pt>
                <c:pt idx="191">
                  <c:v>12.79549978</c:v>
                </c:pt>
                <c:pt idx="192">
                  <c:v>12.81782842</c:v>
                </c:pt>
                <c:pt idx="193">
                  <c:v>12.84059374</c:v>
                </c:pt>
                <c:pt idx="194">
                  <c:v>12.87917212</c:v>
                </c:pt>
                <c:pt idx="195">
                  <c:v>12.90902808</c:v>
                </c:pt>
                <c:pt idx="196">
                  <c:v>12.9152275</c:v>
                </c:pt>
                <c:pt idx="197">
                  <c:v>12.96311522</c:v>
                </c:pt>
                <c:pt idx="198">
                  <c:v>12.98767686</c:v>
                </c:pt>
                <c:pt idx="199">
                  <c:v>12.99050602</c:v>
                </c:pt>
                <c:pt idx="200">
                  <c:v>13.09088428</c:v>
                </c:pt>
                <c:pt idx="201">
                  <c:v>13.18725635</c:v>
                </c:pt>
                <c:pt idx="202">
                  <c:v>13.22123736</c:v>
                </c:pt>
                <c:pt idx="203">
                  <c:v>13.25095926</c:v>
                </c:pt>
                <c:pt idx="204">
                  <c:v>13.35489142</c:v>
                </c:pt>
                <c:pt idx="205">
                  <c:v>13.48532605</c:v>
                </c:pt>
                <c:pt idx="206">
                  <c:v>13.52767982</c:v>
                </c:pt>
                <c:pt idx="207">
                  <c:v>13.60007097</c:v>
                </c:pt>
                <c:pt idx="208">
                  <c:v>13.68520147</c:v>
                </c:pt>
                <c:pt idx="209">
                  <c:v>13.78266234</c:v>
                </c:pt>
                <c:pt idx="210">
                  <c:v>13.80214449</c:v>
                </c:pt>
                <c:pt idx="211">
                  <c:v>13.84475165</c:v>
                </c:pt>
                <c:pt idx="212">
                  <c:v>13.90281276</c:v>
                </c:pt>
                <c:pt idx="213">
                  <c:v>13.95180765</c:v>
                </c:pt>
                <c:pt idx="214">
                  <c:v>14.02166314</c:v>
                </c:pt>
                <c:pt idx="215">
                  <c:v>14.06659351</c:v>
                </c:pt>
                <c:pt idx="216">
                  <c:v>14.07755898</c:v>
                </c:pt>
                <c:pt idx="217">
                  <c:v>14.10622944</c:v>
                </c:pt>
                <c:pt idx="218">
                  <c:v>14.14716305</c:v>
                </c:pt>
                <c:pt idx="219">
                  <c:v>14.15724514</c:v>
                </c:pt>
                <c:pt idx="220">
                  <c:v>14.19845566</c:v>
                </c:pt>
                <c:pt idx="221">
                  <c:v>14.21518214</c:v>
                </c:pt>
                <c:pt idx="222">
                  <c:v>14.53701186</c:v>
                </c:pt>
                <c:pt idx="223">
                  <c:v>14.59052219</c:v>
                </c:pt>
                <c:pt idx="224">
                  <c:v>14.65663336</c:v>
                </c:pt>
                <c:pt idx="225">
                  <c:v>14.68622497</c:v>
                </c:pt>
                <c:pt idx="226">
                  <c:v>14.69851591</c:v>
                </c:pt>
                <c:pt idx="227">
                  <c:v>14.70641376</c:v>
                </c:pt>
                <c:pt idx="228">
                  <c:v>14.74315816</c:v>
                </c:pt>
                <c:pt idx="229">
                  <c:v>14.77598499</c:v>
                </c:pt>
                <c:pt idx="230">
                  <c:v>14.81694261</c:v>
                </c:pt>
                <c:pt idx="231">
                  <c:v>14.84955816</c:v>
                </c:pt>
                <c:pt idx="232">
                  <c:v>14.88018119</c:v>
                </c:pt>
                <c:pt idx="233">
                  <c:v>14.94411052</c:v>
                </c:pt>
                <c:pt idx="234">
                  <c:v>14.97152964</c:v>
                </c:pt>
                <c:pt idx="235">
                  <c:v>15.02521022</c:v>
                </c:pt>
                <c:pt idx="236">
                  <c:v>15.1421411</c:v>
                </c:pt>
                <c:pt idx="237">
                  <c:v>15.16117672</c:v>
                </c:pt>
                <c:pt idx="238">
                  <c:v>15.24125873</c:v>
                </c:pt>
                <c:pt idx="239">
                  <c:v>15.2413917</c:v>
                </c:pt>
                <c:pt idx="240">
                  <c:v>15.25354503</c:v>
                </c:pt>
                <c:pt idx="241">
                  <c:v>15.26673306</c:v>
                </c:pt>
                <c:pt idx="242">
                  <c:v>15.28763889</c:v>
                </c:pt>
                <c:pt idx="243">
                  <c:v>15.32217522</c:v>
                </c:pt>
                <c:pt idx="244">
                  <c:v>15.39340935</c:v>
                </c:pt>
                <c:pt idx="245">
                  <c:v>15.39492963</c:v>
                </c:pt>
                <c:pt idx="246">
                  <c:v>15.40876685</c:v>
                </c:pt>
                <c:pt idx="247">
                  <c:v>15.46760824</c:v>
                </c:pt>
                <c:pt idx="248">
                  <c:v>15.52766221</c:v>
                </c:pt>
                <c:pt idx="249">
                  <c:v>15.54358234</c:v>
                </c:pt>
                <c:pt idx="250">
                  <c:v>15.56981304</c:v>
                </c:pt>
                <c:pt idx="251">
                  <c:v>15.62012582</c:v>
                </c:pt>
                <c:pt idx="252">
                  <c:v>15.69550209</c:v>
                </c:pt>
                <c:pt idx="253">
                  <c:v>15.76697775</c:v>
                </c:pt>
                <c:pt idx="254">
                  <c:v>15.77276268</c:v>
                </c:pt>
                <c:pt idx="255">
                  <c:v>15.79333037</c:v>
                </c:pt>
                <c:pt idx="256">
                  <c:v>15.81007671</c:v>
                </c:pt>
                <c:pt idx="257">
                  <c:v>15.82644174</c:v>
                </c:pt>
                <c:pt idx="258">
                  <c:v>15.83243453</c:v>
                </c:pt>
                <c:pt idx="259">
                  <c:v>15.83879227</c:v>
                </c:pt>
                <c:pt idx="260">
                  <c:v>15.88374141</c:v>
                </c:pt>
                <c:pt idx="261">
                  <c:v>15.96668752</c:v>
                </c:pt>
                <c:pt idx="262">
                  <c:v>16.05487189</c:v>
                </c:pt>
                <c:pt idx="263">
                  <c:v>16.06043166</c:v>
                </c:pt>
                <c:pt idx="264">
                  <c:v>16.10246464</c:v>
                </c:pt>
                <c:pt idx="265">
                  <c:v>16.12366782</c:v>
                </c:pt>
                <c:pt idx="266">
                  <c:v>16.14051524</c:v>
                </c:pt>
                <c:pt idx="267">
                  <c:v>16.17484875</c:v>
                </c:pt>
                <c:pt idx="268">
                  <c:v>16.21666237</c:v>
                </c:pt>
                <c:pt idx="269">
                  <c:v>16.2792597</c:v>
                </c:pt>
                <c:pt idx="270">
                  <c:v>16.42661311</c:v>
                </c:pt>
                <c:pt idx="271">
                  <c:v>16.51570417</c:v>
                </c:pt>
                <c:pt idx="272">
                  <c:v>16.53025145</c:v>
                </c:pt>
                <c:pt idx="273">
                  <c:v>16.53246746</c:v>
                </c:pt>
                <c:pt idx="274">
                  <c:v>16.54897865</c:v>
                </c:pt>
                <c:pt idx="275">
                  <c:v>16.58869133</c:v>
                </c:pt>
                <c:pt idx="276">
                  <c:v>16.6104103</c:v>
                </c:pt>
                <c:pt idx="277">
                  <c:v>16.68732493</c:v>
                </c:pt>
                <c:pt idx="278">
                  <c:v>16.70931471</c:v>
                </c:pt>
                <c:pt idx="279">
                  <c:v>16.85678293</c:v>
                </c:pt>
                <c:pt idx="280">
                  <c:v>16.94523174</c:v>
                </c:pt>
                <c:pt idx="281">
                  <c:v>16.97491196</c:v>
                </c:pt>
                <c:pt idx="282">
                  <c:v>16.97645374</c:v>
                </c:pt>
                <c:pt idx="283">
                  <c:v>17.02750719</c:v>
                </c:pt>
                <c:pt idx="284">
                  <c:v>17.04016276</c:v>
                </c:pt>
                <c:pt idx="285">
                  <c:v>17.1275201</c:v>
                </c:pt>
                <c:pt idx="286">
                  <c:v>17.17151486</c:v>
                </c:pt>
                <c:pt idx="287">
                  <c:v>17.37652562</c:v>
                </c:pt>
                <c:pt idx="288">
                  <c:v>17.40233918</c:v>
                </c:pt>
                <c:pt idx="289">
                  <c:v>17.43919472</c:v>
                </c:pt>
                <c:pt idx="290">
                  <c:v>17.46309474</c:v>
                </c:pt>
                <c:pt idx="291">
                  <c:v>17.54913506</c:v>
                </c:pt>
                <c:pt idx="292">
                  <c:v>17.55050904</c:v>
                </c:pt>
                <c:pt idx="293">
                  <c:v>17.5538255</c:v>
                </c:pt>
                <c:pt idx="294">
                  <c:v>17.56867227</c:v>
                </c:pt>
                <c:pt idx="295">
                  <c:v>17.68086233</c:v>
                </c:pt>
                <c:pt idx="296">
                  <c:v>17.76937744</c:v>
                </c:pt>
                <c:pt idx="297">
                  <c:v>17.79116447</c:v>
                </c:pt>
                <c:pt idx="298">
                  <c:v>17.79137836</c:v>
                </c:pt>
                <c:pt idx="299">
                  <c:v>17.92129715</c:v>
                </c:pt>
                <c:pt idx="300">
                  <c:v>17.97181312</c:v>
                </c:pt>
                <c:pt idx="301">
                  <c:v>18.09700717</c:v>
                </c:pt>
                <c:pt idx="302">
                  <c:v>18.10614293</c:v>
                </c:pt>
                <c:pt idx="303">
                  <c:v>18.12593442</c:v>
                </c:pt>
                <c:pt idx="304">
                  <c:v>18.16783386</c:v>
                </c:pt>
                <c:pt idx="305">
                  <c:v>18.16916172</c:v>
                </c:pt>
                <c:pt idx="306">
                  <c:v>18.17030662</c:v>
                </c:pt>
                <c:pt idx="307">
                  <c:v>18.18146552</c:v>
                </c:pt>
                <c:pt idx="308">
                  <c:v>18.30859625</c:v>
                </c:pt>
                <c:pt idx="309">
                  <c:v>18.31721305</c:v>
                </c:pt>
                <c:pt idx="310">
                  <c:v>18.37349871</c:v>
                </c:pt>
                <c:pt idx="311">
                  <c:v>18.42630998</c:v>
                </c:pt>
                <c:pt idx="312">
                  <c:v>18.44423052</c:v>
                </c:pt>
                <c:pt idx="313">
                  <c:v>18.5065161</c:v>
                </c:pt>
                <c:pt idx="314">
                  <c:v>18.53215998</c:v>
                </c:pt>
                <c:pt idx="315">
                  <c:v>18.5906666</c:v>
                </c:pt>
                <c:pt idx="316">
                  <c:v>18.85597236</c:v>
                </c:pt>
                <c:pt idx="317">
                  <c:v>18.89275737</c:v>
                </c:pt>
                <c:pt idx="318">
                  <c:v>18.90404688</c:v>
                </c:pt>
                <c:pt idx="319">
                  <c:v>18.92451704</c:v>
                </c:pt>
                <c:pt idx="320">
                  <c:v>18.94795499</c:v>
                </c:pt>
                <c:pt idx="321">
                  <c:v>18.96636214</c:v>
                </c:pt>
                <c:pt idx="322">
                  <c:v>18.9731144</c:v>
                </c:pt>
                <c:pt idx="323">
                  <c:v>18.97956401</c:v>
                </c:pt>
                <c:pt idx="324">
                  <c:v>18.99043686</c:v>
                </c:pt>
                <c:pt idx="325">
                  <c:v>19.00284737</c:v>
                </c:pt>
                <c:pt idx="326">
                  <c:v>19.01537456</c:v>
                </c:pt>
                <c:pt idx="327">
                  <c:v>19.03006896</c:v>
                </c:pt>
                <c:pt idx="328">
                  <c:v>19.15584406</c:v>
                </c:pt>
                <c:pt idx="329">
                  <c:v>19.19058531</c:v>
                </c:pt>
                <c:pt idx="330">
                  <c:v>19.40080063</c:v>
                </c:pt>
                <c:pt idx="331">
                  <c:v>19.41571685</c:v>
                </c:pt>
                <c:pt idx="332">
                  <c:v>19.43854953</c:v>
                </c:pt>
                <c:pt idx="333">
                  <c:v>19.50772328</c:v>
                </c:pt>
                <c:pt idx="334">
                  <c:v>19.69648546</c:v>
                </c:pt>
                <c:pt idx="335">
                  <c:v>19.74143007</c:v>
                </c:pt>
                <c:pt idx="336">
                  <c:v>19.7854764</c:v>
                </c:pt>
                <c:pt idx="337">
                  <c:v>19.80149851</c:v>
                </c:pt>
                <c:pt idx="338">
                  <c:v>19.83138083</c:v>
                </c:pt>
                <c:pt idx="339">
                  <c:v>19.83350146</c:v>
                </c:pt>
                <c:pt idx="340">
                  <c:v>19.84177838</c:v>
                </c:pt>
                <c:pt idx="341">
                  <c:v>19.98811488</c:v>
                </c:pt>
                <c:pt idx="342">
                  <c:v>20.04563677</c:v>
                </c:pt>
                <c:pt idx="343">
                  <c:v>20.06155575</c:v>
                </c:pt>
                <c:pt idx="344">
                  <c:v>20.06195686</c:v>
                </c:pt>
                <c:pt idx="345">
                  <c:v>20.10848671</c:v>
                </c:pt>
                <c:pt idx="346">
                  <c:v>20.11177512</c:v>
                </c:pt>
                <c:pt idx="347">
                  <c:v>20.1149829</c:v>
                </c:pt>
                <c:pt idx="348">
                  <c:v>20.13539246</c:v>
                </c:pt>
                <c:pt idx="349">
                  <c:v>20.26585723</c:v>
                </c:pt>
                <c:pt idx="350">
                  <c:v>20.29945501</c:v>
                </c:pt>
                <c:pt idx="351">
                  <c:v>20.31684589</c:v>
                </c:pt>
                <c:pt idx="352">
                  <c:v>20.34898797</c:v>
                </c:pt>
                <c:pt idx="353">
                  <c:v>20.37854572</c:v>
                </c:pt>
                <c:pt idx="354">
                  <c:v>20.39194685</c:v>
                </c:pt>
                <c:pt idx="355">
                  <c:v>20.46492633</c:v>
                </c:pt>
                <c:pt idx="356">
                  <c:v>20.48868764</c:v>
                </c:pt>
                <c:pt idx="357">
                  <c:v>20.57784486</c:v>
                </c:pt>
                <c:pt idx="358">
                  <c:v>20.61068542</c:v>
                </c:pt>
                <c:pt idx="359">
                  <c:v>20.63387374</c:v>
                </c:pt>
                <c:pt idx="360">
                  <c:v>20.6830343</c:v>
                </c:pt>
                <c:pt idx="361">
                  <c:v>20.71769224</c:v>
                </c:pt>
                <c:pt idx="362">
                  <c:v>20.72400777</c:v>
                </c:pt>
                <c:pt idx="363">
                  <c:v>20.72482281</c:v>
                </c:pt>
                <c:pt idx="364">
                  <c:v>20.73115242</c:v>
                </c:pt>
                <c:pt idx="365">
                  <c:v>20.73205864</c:v>
                </c:pt>
                <c:pt idx="366">
                  <c:v>20.82910512</c:v>
                </c:pt>
                <c:pt idx="367">
                  <c:v>20.88550566</c:v>
                </c:pt>
                <c:pt idx="368">
                  <c:v>20.89599208</c:v>
                </c:pt>
                <c:pt idx="369">
                  <c:v>20.91279178</c:v>
                </c:pt>
                <c:pt idx="370">
                  <c:v>20.97212652</c:v>
                </c:pt>
                <c:pt idx="371">
                  <c:v>20.9722448</c:v>
                </c:pt>
                <c:pt idx="372">
                  <c:v>21.03218038</c:v>
                </c:pt>
                <c:pt idx="373">
                  <c:v>21.10789156</c:v>
                </c:pt>
                <c:pt idx="374">
                  <c:v>21.11999146</c:v>
                </c:pt>
                <c:pt idx="375">
                  <c:v>21.12198513</c:v>
                </c:pt>
                <c:pt idx="376">
                  <c:v>21.15923997</c:v>
                </c:pt>
                <c:pt idx="377">
                  <c:v>21.19623719</c:v>
                </c:pt>
                <c:pt idx="378">
                  <c:v>21.26509998</c:v>
                </c:pt>
                <c:pt idx="379">
                  <c:v>21.26967221</c:v>
                </c:pt>
                <c:pt idx="380">
                  <c:v>21.32044497</c:v>
                </c:pt>
                <c:pt idx="381">
                  <c:v>21.37608291</c:v>
                </c:pt>
                <c:pt idx="382">
                  <c:v>21.53695515</c:v>
                </c:pt>
                <c:pt idx="383">
                  <c:v>21.57160034</c:v>
                </c:pt>
                <c:pt idx="384">
                  <c:v>21.63872186</c:v>
                </c:pt>
                <c:pt idx="385">
                  <c:v>21.65921915</c:v>
                </c:pt>
                <c:pt idx="386">
                  <c:v>22.06340243</c:v>
                </c:pt>
                <c:pt idx="387">
                  <c:v>22.08457409</c:v>
                </c:pt>
                <c:pt idx="388">
                  <c:v>22.14974584</c:v>
                </c:pt>
                <c:pt idx="389">
                  <c:v>22.15841736</c:v>
                </c:pt>
                <c:pt idx="390">
                  <c:v>22.2209252</c:v>
                </c:pt>
                <c:pt idx="391">
                  <c:v>22.22106752</c:v>
                </c:pt>
                <c:pt idx="392">
                  <c:v>22.22292707</c:v>
                </c:pt>
                <c:pt idx="393">
                  <c:v>22.23688421</c:v>
                </c:pt>
                <c:pt idx="394">
                  <c:v>22.2599302</c:v>
                </c:pt>
                <c:pt idx="395">
                  <c:v>22.27671374</c:v>
                </c:pt>
                <c:pt idx="396">
                  <c:v>22.27987654</c:v>
                </c:pt>
                <c:pt idx="397">
                  <c:v>22.28131803</c:v>
                </c:pt>
                <c:pt idx="398">
                  <c:v>22.29068202</c:v>
                </c:pt>
                <c:pt idx="399">
                  <c:v>22.29554389</c:v>
                </c:pt>
                <c:pt idx="400">
                  <c:v>22.33436079</c:v>
                </c:pt>
                <c:pt idx="401">
                  <c:v>22.33691421</c:v>
                </c:pt>
                <c:pt idx="402">
                  <c:v>22.35807756</c:v>
                </c:pt>
                <c:pt idx="403">
                  <c:v>22.37030589</c:v>
                </c:pt>
                <c:pt idx="404">
                  <c:v>22.43386587</c:v>
                </c:pt>
                <c:pt idx="405">
                  <c:v>22.44665475</c:v>
                </c:pt>
                <c:pt idx="406">
                  <c:v>22.85908473</c:v>
                </c:pt>
                <c:pt idx="407">
                  <c:v>22.93800806</c:v>
                </c:pt>
                <c:pt idx="408">
                  <c:v>23.39740195</c:v>
                </c:pt>
                <c:pt idx="409">
                  <c:v>23.44360429</c:v>
                </c:pt>
                <c:pt idx="410">
                  <c:v>23.48296489</c:v>
                </c:pt>
                <c:pt idx="411">
                  <c:v>23.51262647</c:v>
                </c:pt>
                <c:pt idx="412">
                  <c:v>23.6001629</c:v>
                </c:pt>
                <c:pt idx="413">
                  <c:v>23.65891291</c:v>
                </c:pt>
                <c:pt idx="414">
                  <c:v>23.67190912</c:v>
                </c:pt>
                <c:pt idx="415">
                  <c:v>23.71846209</c:v>
                </c:pt>
                <c:pt idx="416">
                  <c:v>23.74013807</c:v>
                </c:pt>
                <c:pt idx="417">
                  <c:v>23.77898268</c:v>
                </c:pt>
                <c:pt idx="418">
                  <c:v>23.82047528</c:v>
                </c:pt>
                <c:pt idx="419">
                  <c:v>24.00515281</c:v>
                </c:pt>
                <c:pt idx="420">
                  <c:v>24.16913194</c:v>
                </c:pt>
                <c:pt idx="421">
                  <c:v>24.21323418</c:v>
                </c:pt>
                <c:pt idx="422">
                  <c:v>24.32547288</c:v>
                </c:pt>
                <c:pt idx="423">
                  <c:v>24.35904434</c:v>
                </c:pt>
                <c:pt idx="424">
                  <c:v>24.36995576</c:v>
                </c:pt>
                <c:pt idx="425">
                  <c:v>24.40554207</c:v>
                </c:pt>
                <c:pt idx="426">
                  <c:v>24.48397916</c:v>
                </c:pt>
                <c:pt idx="427">
                  <c:v>24.50900907</c:v>
                </c:pt>
                <c:pt idx="428">
                  <c:v>24.59918411</c:v>
                </c:pt>
                <c:pt idx="429">
                  <c:v>24.62803209</c:v>
                </c:pt>
                <c:pt idx="430">
                  <c:v>24.64889821</c:v>
                </c:pt>
                <c:pt idx="431">
                  <c:v>24.70953165</c:v>
                </c:pt>
                <c:pt idx="432">
                  <c:v>24.73827816</c:v>
                </c:pt>
                <c:pt idx="433">
                  <c:v>24.74052081</c:v>
                </c:pt>
                <c:pt idx="434">
                  <c:v>24.78624404</c:v>
                </c:pt>
                <c:pt idx="435">
                  <c:v>24.90507404</c:v>
                </c:pt>
                <c:pt idx="436">
                  <c:v>24.97171642</c:v>
                </c:pt>
                <c:pt idx="437">
                  <c:v>25.01357137</c:v>
                </c:pt>
                <c:pt idx="438">
                  <c:v>25.04782863</c:v>
                </c:pt>
                <c:pt idx="439">
                  <c:v>25.0517546</c:v>
                </c:pt>
                <c:pt idx="440">
                  <c:v>25.10416247</c:v>
                </c:pt>
                <c:pt idx="441">
                  <c:v>25.10714076</c:v>
                </c:pt>
                <c:pt idx="442">
                  <c:v>25.26324859</c:v>
                </c:pt>
                <c:pt idx="443">
                  <c:v>25.30668459</c:v>
                </c:pt>
                <c:pt idx="444">
                  <c:v>25.31524585</c:v>
                </c:pt>
                <c:pt idx="445">
                  <c:v>25.36070505</c:v>
                </c:pt>
                <c:pt idx="446">
                  <c:v>25.37723103</c:v>
                </c:pt>
                <c:pt idx="447">
                  <c:v>25.51282008</c:v>
                </c:pt>
                <c:pt idx="448">
                  <c:v>25.79314124</c:v>
                </c:pt>
                <c:pt idx="449">
                  <c:v>25.85526144</c:v>
                </c:pt>
                <c:pt idx="450">
                  <c:v>25.98992347</c:v>
                </c:pt>
                <c:pt idx="451">
                  <c:v>26.07549862</c:v>
                </c:pt>
                <c:pt idx="452">
                  <c:v>26.11945389</c:v>
                </c:pt>
                <c:pt idx="453">
                  <c:v>26.14881955</c:v>
                </c:pt>
                <c:pt idx="454">
                  <c:v>26.16107046</c:v>
                </c:pt>
                <c:pt idx="455">
                  <c:v>26.19652482</c:v>
                </c:pt>
                <c:pt idx="456">
                  <c:v>26.31231351</c:v>
                </c:pt>
                <c:pt idx="457">
                  <c:v>26.39407008</c:v>
                </c:pt>
                <c:pt idx="458">
                  <c:v>26.45466629</c:v>
                </c:pt>
                <c:pt idx="459">
                  <c:v>26.46927388</c:v>
                </c:pt>
                <c:pt idx="460">
                  <c:v>26.47185629</c:v>
                </c:pt>
                <c:pt idx="461">
                  <c:v>26.52648147</c:v>
                </c:pt>
                <c:pt idx="462">
                  <c:v>26.67272207</c:v>
                </c:pt>
                <c:pt idx="463">
                  <c:v>26.71216178</c:v>
                </c:pt>
                <c:pt idx="464">
                  <c:v>26.82235002</c:v>
                </c:pt>
                <c:pt idx="465">
                  <c:v>26.90236509</c:v>
                </c:pt>
                <c:pt idx="466">
                  <c:v>26.91428685</c:v>
                </c:pt>
                <c:pt idx="467">
                  <c:v>26.91641432</c:v>
                </c:pt>
                <c:pt idx="468">
                  <c:v>27.23205765</c:v>
                </c:pt>
                <c:pt idx="469">
                  <c:v>27.53643281</c:v>
                </c:pt>
                <c:pt idx="470">
                  <c:v>27.65593332</c:v>
                </c:pt>
                <c:pt idx="471">
                  <c:v>27.70590537</c:v>
                </c:pt>
                <c:pt idx="472">
                  <c:v>27.77118565</c:v>
                </c:pt>
                <c:pt idx="473">
                  <c:v>27.81491888</c:v>
                </c:pt>
                <c:pt idx="474">
                  <c:v>27.8250589</c:v>
                </c:pt>
                <c:pt idx="475">
                  <c:v>27.8735925</c:v>
                </c:pt>
                <c:pt idx="476">
                  <c:v>27.93358042</c:v>
                </c:pt>
                <c:pt idx="477">
                  <c:v>27.96329539</c:v>
                </c:pt>
                <c:pt idx="478">
                  <c:v>28.03957327</c:v>
                </c:pt>
                <c:pt idx="479">
                  <c:v>28.04443897</c:v>
                </c:pt>
                <c:pt idx="480">
                  <c:v>28.055282</c:v>
                </c:pt>
                <c:pt idx="481">
                  <c:v>28.11017133</c:v>
                </c:pt>
                <c:pt idx="482">
                  <c:v>28.18236541</c:v>
                </c:pt>
                <c:pt idx="483">
                  <c:v>28.20271003</c:v>
                </c:pt>
                <c:pt idx="484">
                  <c:v>28.22427787</c:v>
                </c:pt>
                <c:pt idx="485">
                  <c:v>28.32811978</c:v>
                </c:pt>
                <c:pt idx="486">
                  <c:v>28.35259165</c:v>
                </c:pt>
                <c:pt idx="487">
                  <c:v>28.38518716</c:v>
                </c:pt>
                <c:pt idx="488">
                  <c:v>28.55292026</c:v>
                </c:pt>
                <c:pt idx="489">
                  <c:v>28.63117245</c:v>
                </c:pt>
                <c:pt idx="490">
                  <c:v>28.64511969</c:v>
                </c:pt>
                <c:pt idx="491">
                  <c:v>28.66004546</c:v>
                </c:pt>
                <c:pt idx="492">
                  <c:v>28.71579999</c:v>
                </c:pt>
                <c:pt idx="493">
                  <c:v>28.7254987</c:v>
                </c:pt>
                <c:pt idx="494">
                  <c:v>28.75170232</c:v>
                </c:pt>
                <c:pt idx="495">
                  <c:v>28.78290675</c:v>
                </c:pt>
                <c:pt idx="496">
                  <c:v>28.86749641</c:v>
                </c:pt>
                <c:pt idx="497">
                  <c:v>28.92043035</c:v>
                </c:pt>
                <c:pt idx="498">
                  <c:v>29.02101661</c:v>
                </c:pt>
                <c:pt idx="499">
                  <c:v>29.09884013</c:v>
                </c:pt>
                <c:pt idx="500">
                  <c:v>29.28103583</c:v>
                </c:pt>
                <c:pt idx="501">
                  <c:v>29.34460985</c:v>
                </c:pt>
                <c:pt idx="502">
                  <c:v>29.34550253</c:v>
                </c:pt>
                <c:pt idx="503">
                  <c:v>29.4842347</c:v>
                </c:pt>
                <c:pt idx="504">
                  <c:v>29.50164045</c:v>
                </c:pt>
                <c:pt idx="505">
                  <c:v>29.57319313</c:v>
                </c:pt>
                <c:pt idx="506">
                  <c:v>29.58800787</c:v>
                </c:pt>
                <c:pt idx="507">
                  <c:v>29.59440206</c:v>
                </c:pt>
                <c:pt idx="508">
                  <c:v>29.60636034</c:v>
                </c:pt>
                <c:pt idx="509">
                  <c:v>29.62144863</c:v>
                </c:pt>
                <c:pt idx="510">
                  <c:v>29.79930364</c:v>
                </c:pt>
                <c:pt idx="511">
                  <c:v>29.86234905</c:v>
                </c:pt>
                <c:pt idx="512">
                  <c:v>30.06499774</c:v>
                </c:pt>
                <c:pt idx="513">
                  <c:v>30.10706369</c:v>
                </c:pt>
                <c:pt idx="514">
                  <c:v>30.18568336</c:v>
                </c:pt>
                <c:pt idx="515">
                  <c:v>30.35054482</c:v>
                </c:pt>
                <c:pt idx="516">
                  <c:v>30.42745318</c:v>
                </c:pt>
                <c:pt idx="517">
                  <c:v>30.57969119</c:v>
                </c:pt>
                <c:pt idx="518">
                  <c:v>30.6827721</c:v>
                </c:pt>
                <c:pt idx="519">
                  <c:v>30.7022579</c:v>
                </c:pt>
                <c:pt idx="520">
                  <c:v>30.72403855</c:v>
                </c:pt>
                <c:pt idx="521">
                  <c:v>30.93431708</c:v>
                </c:pt>
                <c:pt idx="522">
                  <c:v>31.10307277</c:v>
                </c:pt>
                <c:pt idx="523">
                  <c:v>31.13707294</c:v>
                </c:pt>
                <c:pt idx="524">
                  <c:v>31.18586055</c:v>
                </c:pt>
                <c:pt idx="525">
                  <c:v>31.20750747</c:v>
                </c:pt>
                <c:pt idx="526">
                  <c:v>31.21946728</c:v>
                </c:pt>
                <c:pt idx="527">
                  <c:v>31.36438375</c:v>
                </c:pt>
                <c:pt idx="528">
                  <c:v>31.49086179</c:v>
                </c:pt>
                <c:pt idx="529">
                  <c:v>31.55506543</c:v>
                </c:pt>
                <c:pt idx="530">
                  <c:v>31.55684861</c:v>
                </c:pt>
                <c:pt idx="531">
                  <c:v>31.6532001</c:v>
                </c:pt>
                <c:pt idx="532">
                  <c:v>31.97400407</c:v>
                </c:pt>
                <c:pt idx="533">
                  <c:v>32.07909439</c:v>
                </c:pt>
                <c:pt idx="534">
                  <c:v>32.16505613</c:v>
                </c:pt>
                <c:pt idx="535">
                  <c:v>32.18271929</c:v>
                </c:pt>
                <c:pt idx="536">
                  <c:v>32.21629028</c:v>
                </c:pt>
                <c:pt idx="537">
                  <c:v>32.28081447</c:v>
                </c:pt>
                <c:pt idx="538">
                  <c:v>32.43091127</c:v>
                </c:pt>
                <c:pt idx="539">
                  <c:v>32.45209007</c:v>
                </c:pt>
                <c:pt idx="540">
                  <c:v>32.49040456</c:v>
                </c:pt>
                <c:pt idx="541">
                  <c:v>32.920194</c:v>
                </c:pt>
                <c:pt idx="542">
                  <c:v>32.98528869</c:v>
                </c:pt>
                <c:pt idx="543">
                  <c:v>33.15180841</c:v>
                </c:pt>
                <c:pt idx="544">
                  <c:v>33.16642967</c:v>
                </c:pt>
                <c:pt idx="545">
                  <c:v>33.30849773</c:v>
                </c:pt>
                <c:pt idx="546">
                  <c:v>33.43132208</c:v>
                </c:pt>
                <c:pt idx="547">
                  <c:v>33.5556744</c:v>
                </c:pt>
                <c:pt idx="548">
                  <c:v>33.62209115</c:v>
                </c:pt>
                <c:pt idx="549">
                  <c:v>33.64954284</c:v>
                </c:pt>
                <c:pt idx="550">
                  <c:v>33.65814441</c:v>
                </c:pt>
                <c:pt idx="551">
                  <c:v>33.67469531</c:v>
                </c:pt>
                <c:pt idx="552">
                  <c:v>33.70789822</c:v>
                </c:pt>
                <c:pt idx="553">
                  <c:v>34.03836813</c:v>
                </c:pt>
                <c:pt idx="554">
                  <c:v>34.09508164</c:v>
                </c:pt>
                <c:pt idx="555">
                  <c:v>34.28471357</c:v>
                </c:pt>
                <c:pt idx="556">
                  <c:v>34.76307368</c:v>
                </c:pt>
                <c:pt idx="557">
                  <c:v>35.90697485</c:v>
                </c:pt>
                <c:pt idx="558">
                  <c:v>35.94267446</c:v>
                </c:pt>
                <c:pt idx="559">
                  <c:v>36.0777564</c:v>
                </c:pt>
                <c:pt idx="560">
                  <c:v>36.11609149</c:v>
                </c:pt>
                <c:pt idx="561">
                  <c:v>36.12613503</c:v>
                </c:pt>
                <c:pt idx="562">
                  <c:v>36.13679466</c:v>
                </c:pt>
                <c:pt idx="563">
                  <c:v>36.29359238</c:v>
                </c:pt>
                <c:pt idx="564">
                  <c:v>36.42230623</c:v>
                </c:pt>
                <c:pt idx="565">
                  <c:v>36.50269966</c:v>
                </c:pt>
                <c:pt idx="566">
                  <c:v>36.73413489</c:v>
                </c:pt>
                <c:pt idx="567">
                  <c:v>37.37620072</c:v>
                </c:pt>
                <c:pt idx="568">
                  <c:v>37.55223206</c:v>
                </c:pt>
                <c:pt idx="569">
                  <c:v>39.22119838</c:v>
                </c:pt>
                <c:pt idx="570">
                  <c:v>39.52760349</c:v>
                </c:pt>
                <c:pt idx="571">
                  <c:v>42.27157869</c:v>
                </c:pt>
              </c:strCache>
            </c:strRef>
          </c:cat>
          <c:val>
            <c:numRef>
              <c:f>'pivot table'!$E$37:$E$609</c:f>
              <c:numCache>
                <c:formatCode>General</c:formatCode>
                <c:ptCount val="572"/>
                <c:pt idx="0">
                  <c:v>54.634710730000002</c:v>
                </c:pt>
                <c:pt idx="1">
                  <c:v>155.79683969999999</c:v>
                </c:pt>
                <c:pt idx="2">
                  <c:v>41.396515239999999</c:v>
                </c:pt>
                <c:pt idx="3">
                  <c:v>52.038373849999999</c:v>
                </c:pt>
                <c:pt idx="4">
                  <c:v>49.217335380000002</c:v>
                </c:pt>
                <c:pt idx="5">
                  <c:v>61.928421659999998</c:v>
                </c:pt>
                <c:pt idx="6">
                  <c:v>104.01412670000001</c:v>
                </c:pt>
                <c:pt idx="7">
                  <c:v>39.782328929999998</c:v>
                </c:pt>
                <c:pt idx="8">
                  <c:v>35.547998020000001</c:v>
                </c:pt>
                <c:pt idx="9">
                  <c:v>85.811647730000004</c:v>
                </c:pt>
                <c:pt idx="10">
                  <c:v>47.391724080000003</c:v>
                </c:pt>
                <c:pt idx="11">
                  <c:v>33.509809529999998</c:v>
                </c:pt>
                <c:pt idx="12">
                  <c:v>46.574019929999999</c:v>
                </c:pt>
                <c:pt idx="13">
                  <c:v>48.232082849999998</c:v>
                </c:pt>
                <c:pt idx="14">
                  <c:v>77.547947669999999</c:v>
                </c:pt>
                <c:pt idx="15">
                  <c:v>46.633331689999999</c:v>
                </c:pt>
                <c:pt idx="16">
                  <c:v>90.931934580000004</c:v>
                </c:pt>
                <c:pt idx="17">
                  <c:v>38.784182370000003</c:v>
                </c:pt>
                <c:pt idx="18">
                  <c:v>129.5969547</c:v>
                </c:pt>
                <c:pt idx="19">
                  <c:v>57.900891010000002</c:v>
                </c:pt>
                <c:pt idx="20">
                  <c:v>79.279513559999998</c:v>
                </c:pt>
                <c:pt idx="21">
                  <c:v>43.06509252</c:v>
                </c:pt>
                <c:pt idx="22">
                  <c:v>56.462763500000001</c:v>
                </c:pt>
                <c:pt idx="23">
                  <c:v>40.816883850000004</c:v>
                </c:pt>
                <c:pt idx="24">
                  <c:v>84.309435059999998</c:v>
                </c:pt>
                <c:pt idx="25">
                  <c:v>43.699488330000001</c:v>
                </c:pt>
                <c:pt idx="26">
                  <c:v>41.63049839</c:v>
                </c:pt>
                <c:pt idx="27">
                  <c:v>94.325516949999994</c:v>
                </c:pt>
                <c:pt idx="28">
                  <c:v>94.637609229999995</c:v>
                </c:pt>
                <c:pt idx="29">
                  <c:v>95.822100340000006</c:v>
                </c:pt>
                <c:pt idx="30">
                  <c:v>70.97470749</c:v>
                </c:pt>
                <c:pt idx="31">
                  <c:v>42.771248190000001</c:v>
                </c:pt>
                <c:pt idx="32">
                  <c:v>201.43124280000001</c:v>
                </c:pt>
                <c:pt idx="33">
                  <c:v>49.765786380000002</c:v>
                </c:pt>
                <c:pt idx="34">
                  <c:v>38.865966059999998</c:v>
                </c:pt>
                <c:pt idx="35">
                  <c:v>37.592925260000001</c:v>
                </c:pt>
                <c:pt idx="36">
                  <c:v>174.7450326</c:v>
                </c:pt>
                <c:pt idx="37">
                  <c:v>55.26128448</c:v>
                </c:pt>
                <c:pt idx="38">
                  <c:v>41.484898639999997</c:v>
                </c:pt>
                <c:pt idx="39">
                  <c:v>57.132088459999999</c:v>
                </c:pt>
                <c:pt idx="40">
                  <c:v>41.90670866</c:v>
                </c:pt>
                <c:pt idx="41">
                  <c:v>53.219209640000003</c:v>
                </c:pt>
                <c:pt idx="42">
                  <c:v>90.181677879999995</c:v>
                </c:pt>
                <c:pt idx="43">
                  <c:v>81.13090923</c:v>
                </c:pt>
                <c:pt idx="44">
                  <c:v>46.757657739999999</c:v>
                </c:pt>
                <c:pt idx="45">
                  <c:v>99.014870529999996</c:v>
                </c:pt>
                <c:pt idx="46">
                  <c:v>77.8388226</c:v>
                </c:pt>
                <c:pt idx="47">
                  <c:v>126.6539569</c:v>
                </c:pt>
                <c:pt idx="48">
                  <c:v>121.04601169999999</c:v>
                </c:pt>
                <c:pt idx="49">
                  <c:v>55.792759439999998</c:v>
                </c:pt>
                <c:pt idx="50">
                  <c:v>148.9073606</c:v>
                </c:pt>
                <c:pt idx="51">
                  <c:v>104.1503565</c:v>
                </c:pt>
                <c:pt idx="52">
                  <c:v>88.890976749999993</c:v>
                </c:pt>
                <c:pt idx="53">
                  <c:v>34.56679012</c:v>
                </c:pt>
                <c:pt idx="54">
                  <c:v>90.333152350000006</c:v>
                </c:pt>
                <c:pt idx="55">
                  <c:v>37.942482519999999</c:v>
                </c:pt>
                <c:pt idx="56">
                  <c:v>45.273661109999999</c:v>
                </c:pt>
                <c:pt idx="57">
                  <c:v>63.199521920000002</c:v>
                </c:pt>
                <c:pt idx="58">
                  <c:v>122.8236586</c:v>
                </c:pt>
                <c:pt idx="59">
                  <c:v>56.370268279999998</c:v>
                </c:pt>
                <c:pt idx="60">
                  <c:v>100.1458568</c:v>
                </c:pt>
                <c:pt idx="61">
                  <c:v>77.692552289999995</c:v>
                </c:pt>
                <c:pt idx="62">
                  <c:v>98.374970730000001</c:v>
                </c:pt>
                <c:pt idx="63">
                  <c:v>106.5992303</c:v>
                </c:pt>
                <c:pt idx="64">
                  <c:v>96.098694519999995</c:v>
                </c:pt>
                <c:pt idx="65">
                  <c:v>98.454408619999995</c:v>
                </c:pt>
                <c:pt idx="66">
                  <c:v>62.796730320000002</c:v>
                </c:pt>
                <c:pt idx="67">
                  <c:v>36.305499769999997</c:v>
                </c:pt>
                <c:pt idx="68">
                  <c:v>147.42769699999999</c:v>
                </c:pt>
                <c:pt idx="69">
                  <c:v>71.378165859999996</c:v>
                </c:pt>
                <c:pt idx="70">
                  <c:v>150.83135580000001</c:v>
                </c:pt>
                <c:pt idx="71">
                  <c:v>39.992087089999998</c:v>
                </c:pt>
                <c:pt idx="72">
                  <c:v>53.790217640000002</c:v>
                </c:pt>
                <c:pt idx="73">
                  <c:v>91.032154590000005</c:v>
                </c:pt>
                <c:pt idx="74">
                  <c:v>104.5832771</c:v>
                </c:pt>
                <c:pt idx="75">
                  <c:v>95.392933510000006</c:v>
                </c:pt>
                <c:pt idx="76">
                  <c:v>145.2658074</c:v>
                </c:pt>
                <c:pt idx="77">
                  <c:v>45.074834379999999</c:v>
                </c:pt>
                <c:pt idx="78">
                  <c:v>152.83125369999999</c:v>
                </c:pt>
                <c:pt idx="79">
                  <c:v>102.5736407</c:v>
                </c:pt>
                <c:pt idx="80">
                  <c:v>64.56053498</c:v>
                </c:pt>
                <c:pt idx="81">
                  <c:v>66.767202859999998</c:v>
                </c:pt>
                <c:pt idx="82">
                  <c:v>89.667398210000002</c:v>
                </c:pt>
                <c:pt idx="83">
                  <c:v>146.44448879999999</c:v>
                </c:pt>
                <c:pt idx="84">
                  <c:v>168.07505080000001</c:v>
                </c:pt>
                <c:pt idx="85">
                  <c:v>82.43756501</c:v>
                </c:pt>
                <c:pt idx="86">
                  <c:v>94.288902280000002</c:v>
                </c:pt>
                <c:pt idx="87">
                  <c:v>54.871467529999997</c:v>
                </c:pt>
                <c:pt idx="88">
                  <c:v>151.06774770000001</c:v>
                </c:pt>
                <c:pt idx="89">
                  <c:v>109.9416385</c:v>
                </c:pt>
                <c:pt idx="90">
                  <c:v>141.00968399999999</c:v>
                </c:pt>
                <c:pt idx="91">
                  <c:v>100.2251531</c:v>
                </c:pt>
                <c:pt idx="92">
                  <c:v>49.456640499999999</c:v>
                </c:pt>
                <c:pt idx="93">
                  <c:v>109.97606209999999</c:v>
                </c:pt>
                <c:pt idx="94">
                  <c:v>67.574903620000001</c:v>
                </c:pt>
                <c:pt idx="95">
                  <c:v>113.39893960000001</c:v>
                </c:pt>
                <c:pt idx="96">
                  <c:v>67.283273109999996</c:v>
                </c:pt>
                <c:pt idx="97">
                  <c:v>144.15590990000001</c:v>
                </c:pt>
                <c:pt idx="98">
                  <c:v>124.2568582</c:v>
                </c:pt>
                <c:pt idx="99">
                  <c:v>34.771548009999997</c:v>
                </c:pt>
                <c:pt idx="100">
                  <c:v>91.567497369999998</c:v>
                </c:pt>
                <c:pt idx="101">
                  <c:v>146.07922529999999</c:v>
                </c:pt>
                <c:pt idx="102">
                  <c:v>119.4005846</c:v>
                </c:pt>
                <c:pt idx="103">
                  <c:v>139.77616660000001</c:v>
                </c:pt>
                <c:pt idx="104">
                  <c:v>103.8727026</c:v>
                </c:pt>
                <c:pt idx="105">
                  <c:v>72.916446719999996</c:v>
                </c:pt>
                <c:pt idx="106">
                  <c:v>156.88442430000001</c:v>
                </c:pt>
                <c:pt idx="107">
                  <c:v>79.281708829999999</c:v>
                </c:pt>
                <c:pt idx="108">
                  <c:v>100.6415713</c:v>
                </c:pt>
                <c:pt idx="109">
                  <c:v>119.1906975</c:v>
                </c:pt>
                <c:pt idx="110">
                  <c:v>131.73400530000001</c:v>
                </c:pt>
                <c:pt idx="111">
                  <c:v>93.185847300000006</c:v>
                </c:pt>
                <c:pt idx="112">
                  <c:v>125.38706449999999</c:v>
                </c:pt>
                <c:pt idx="113">
                  <c:v>101.8731014</c:v>
                </c:pt>
                <c:pt idx="114">
                  <c:v>231.37020649999999</c:v>
                </c:pt>
                <c:pt idx="115">
                  <c:v>101.3116574</c:v>
                </c:pt>
                <c:pt idx="116">
                  <c:v>34.10189493</c:v>
                </c:pt>
                <c:pt idx="117">
                  <c:v>157.40586870000001</c:v>
                </c:pt>
                <c:pt idx="118">
                  <c:v>70.501561809999998</c:v>
                </c:pt>
                <c:pt idx="119">
                  <c:v>124.7625062</c:v>
                </c:pt>
                <c:pt idx="120">
                  <c:v>106.9208496</c:v>
                </c:pt>
                <c:pt idx="121">
                  <c:v>76.992928070000005</c:v>
                </c:pt>
                <c:pt idx="122">
                  <c:v>144.2954967</c:v>
                </c:pt>
                <c:pt idx="123">
                  <c:v>91.274283589999996</c:v>
                </c:pt>
                <c:pt idx="124">
                  <c:v>122.398031</c:v>
                </c:pt>
                <c:pt idx="125">
                  <c:v>136.26169999999999</c:v>
                </c:pt>
                <c:pt idx="126">
                  <c:v>85.237914759999995</c:v>
                </c:pt>
                <c:pt idx="127">
                  <c:v>51.15173712</c:v>
                </c:pt>
                <c:pt idx="128">
                  <c:v>109.55376870000001</c:v>
                </c:pt>
                <c:pt idx="129">
                  <c:v>134.39609490000001</c:v>
                </c:pt>
                <c:pt idx="130">
                  <c:v>111.9802845</c:v>
                </c:pt>
                <c:pt idx="131">
                  <c:v>38.695555949999999</c:v>
                </c:pt>
                <c:pt idx="132">
                  <c:v>154.89176620000001</c:v>
                </c:pt>
                <c:pt idx="133">
                  <c:v>51.482488529999998</c:v>
                </c:pt>
                <c:pt idx="134">
                  <c:v>162.07526369999999</c:v>
                </c:pt>
                <c:pt idx="135">
                  <c:v>159.267743</c:v>
                </c:pt>
                <c:pt idx="136">
                  <c:v>218.15998429999999</c:v>
                </c:pt>
                <c:pt idx="137">
                  <c:v>37.156339490000001</c:v>
                </c:pt>
                <c:pt idx="138">
                  <c:v>138.43159470000001</c:v>
                </c:pt>
                <c:pt idx="139">
                  <c:v>49.622909900000003</c:v>
                </c:pt>
                <c:pt idx="140">
                  <c:v>39.056706050000003</c:v>
                </c:pt>
                <c:pt idx="141">
                  <c:v>164.59960409999999</c:v>
                </c:pt>
                <c:pt idx="142">
                  <c:v>84.807771959999997</c:v>
                </c:pt>
                <c:pt idx="143">
                  <c:v>181.4839824</c:v>
                </c:pt>
                <c:pt idx="144">
                  <c:v>192.22014809999999</c:v>
                </c:pt>
                <c:pt idx="145">
                  <c:v>161.5821401</c:v>
                </c:pt>
                <c:pt idx="146">
                  <c:v>94.736894989999996</c:v>
                </c:pt>
                <c:pt idx="147">
                  <c:v>80.509885440000005</c:v>
                </c:pt>
                <c:pt idx="148">
                  <c:v>120.44808190000001</c:v>
                </c:pt>
                <c:pt idx="149">
                  <c:v>92.132726199999993</c:v>
                </c:pt>
                <c:pt idx="150">
                  <c:v>99.998234800000006</c:v>
                </c:pt>
                <c:pt idx="151">
                  <c:v>167.11588140000001</c:v>
                </c:pt>
                <c:pt idx="152">
                  <c:v>186.9707267</c:v>
                </c:pt>
                <c:pt idx="153">
                  <c:v>210.069569</c:v>
                </c:pt>
                <c:pt idx="154">
                  <c:v>229.217894</c:v>
                </c:pt>
                <c:pt idx="155">
                  <c:v>67.666812050000004</c:v>
                </c:pt>
                <c:pt idx="156">
                  <c:v>199.49993069999999</c:v>
                </c:pt>
                <c:pt idx="157">
                  <c:v>145.41685129999999</c:v>
                </c:pt>
                <c:pt idx="158">
                  <c:v>156.35624559999999</c:v>
                </c:pt>
                <c:pt idx="159">
                  <c:v>66.219696650000003</c:v>
                </c:pt>
                <c:pt idx="160">
                  <c:v>95.214098800000002</c:v>
                </c:pt>
                <c:pt idx="161">
                  <c:v>121.9495696</c:v>
                </c:pt>
                <c:pt idx="162">
                  <c:v>129.17760060000001</c:v>
                </c:pt>
                <c:pt idx="163">
                  <c:v>115.6143077</c:v>
                </c:pt>
                <c:pt idx="164">
                  <c:v>129.94588870000001</c:v>
                </c:pt>
                <c:pt idx="165">
                  <c:v>57.627218399999997</c:v>
                </c:pt>
                <c:pt idx="166">
                  <c:v>228.5646491</c:v>
                </c:pt>
                <c:pt idx="167">
                  <c:v>130.16104709999999</c:v>
                </c:pt>
                <c:pt idx="168">
                  <c:v>218.9726225</c:v>
                </c:pt>
                <c:pt idx="169">
                  <c:v>147.8598054</c:v>
                </c:pt>
                <c:pt idx="170">
                  <c:v>52.319747630000002</c:v>
                </c:pt>
                <c:pt idx="171">
                  <c:v>110.3772781</c:v>
                </c:pt>
                <c:pt idx="172">
                  <c:v>201.74201199999999</c:v>
                </c:pt>
                <c:pt idx="173">
                  <c:v>115.6169326</c:v>
                </c:pt>
                <c:pt idx="174">
                  <c:v>160.05229489999999</c:v>
                </c:pt>
                <c:pt idx="175">
                  <c:v>139.44196260000001</c:v>
                </c:pt>
                <c:pt idx="176">
                  <c:v>152.04835130000001</c:v>
                </c:pt>
                <c:pt idx="177">
                  <c:v>144.9858839</c:v>
                </c:pt>
                <c:pt idx="178">
                  <c:v>106.0995933</c:v>
                </c:pt>
                <c:pt idx="179">
                  <c:v>75.933832879999997</c:v>
                </c:pt>
                <c:pt idx="180">
                  <c:v>47.057702620000001</c:v>
                </c:pt>
                <c:pt idx="181">
                  <c:v>146.65951620000001</c:v>
                </c:pt>
                <c:pt idx="182">
                  <c:v>136.55617950000001</c:v>
                </c:pt>
                <c:pt idx="183">
                  <c:v>131.8205648</c:v>
                </c:pt>
                <c:pt idx="184">
                  <c:v>176.9281077</c:v>
                </c:pt>
                <c:pt idx="185">
                  <c:v>119.02338229999999</c:v>
                </c:pt>
                <c:pt idx="186">
                  <c:v>118.9983017</c:v>
                </c:pt>
                <c:pt idx="187">
                  <c:v>157.50824800000001</c:v>
                </c:pt>
                <c:pt idx="188">
                  <c:v>112.8147944</c:v>
                </c:pt>
                <c:pt idx="189">
                  <c:v>82.446435719999997</c:v>
                </c:pt>
                <c:pt idx="190">
                  <c:v>162.19133350000001</c:v>
                </c:pt>
                <c:pt idx="191">
                  <c:v>156.070975</c:v>
                </c:pt>
                <c:pt idx="192">
                  <c:v>113.5914336</c:v>
                </c:pt>
                <c:pt idx="193">
                  <c:v>214.7866392</c:v>
                </c:pt>
                <c:pt idx="194">
                  <c:v>84.355618750000005</c:v>
                </c:pt>
                <c:pt idx="195">
                  <c:v>84.230625970000006</c:v>
                </c:pt>
                <c:pt idx="196">
                  <c:v>178.14515539999999</c:v>
                </c:pt>
                <c:pt idx="197">
                  <c:v>66.708868440000003</c:v>
                </c:pt>
                <c:pt idx="198">
                  <c:v>158.53877030000001</c:v>
                </c:pt>
                <c:pt idx="199">
                  <c:v>98.903525079999994</c:v>
                </c:pt>
                <c:pt idx="200">
                  <c:v>176.71690090000001</c:v>
                </c:pt>
                <c:pt idx="201">
                  <c:v>140.41528589999999</c:v>
                </c:pt>
                <c:pt idx="202">
                  <c:v>135.77315139999999</c:v>
                </c:pt>
                <c:pt idx="203">
                  <c:v>218.17314210000001</c:v>
                </c:pt>
                <c:pt idx="204">
                  <c:v>180.6283071</c:v>
                </c:pt>
                <c:pt idx="205">
                  <c:v>157.88147710000001</c:v>
                </c:pt>
                <c:pt idx="206">
                  <c:v>134.6971202</c:v>
                </c:pt>
                <c:pt idx="207">
                  <c:v>321.07867950000002</c:v>
                </c:pt>
                <c:pt idx="208">
                  <c:v>61.633074209999997</c:v>
                </c:pt>
                <c:pt idx="209">
                  <c:v>164.25602799999999</c:v>
                </c:pt>
                <c:pt idx="210">
                  <c:v>144.4035676</c:v>
                </c:pt>
                <c:pt idx="211">
                  <c:v>156.98231699999999</c:v>
                </c:pt>
                <c:pt idx="212">
                  <c:v>188.02676890000001</c:v>
                </c:pt>
                <c:pt idx="213">
                  <c:v>147.15017789999999</c:v>
                </c:pt>
                <c:pt idx="214">
                  <c:v>226.1960569</c:v>
                </c:pt>
                <c:pt idx="215">
                  <c:v>90.81196516</c:v>
                </c:pt>
                <c:pt idx="216">
                  <c:v>170.46887770000001</c:v>
                </c:pt>
                <c:pt idx="217">
                  <c:v>146.53211160000001</c:v>
                </c:pt>
                <c:pt idx="218">
                  <c:v>134.64101550000001</c:v>
                </c:pt>
                <c:pt idx="219">
                  <c:v>201.9961016</c:v>
                </c:pt>
                <c:pt idx="220">
                  <c:v>231.76426369999999</c:v>
                </c:pt>
                <c:pt idx="221">
                  <c:v>122.2048994</c:v>
                </c:pt>
                <c:pt idx="222">
                  <c:v>82.959108520000001</c:v>
                </c:pt>
                <c:pt idx="223">
                  <c:v>162.4281991</c:v>
                </c:pt>
                <c:pt idx="224">
                  <c:v>191.52126609999999</c:v>
                </c:pt>
                <c:pt idx="225">
                  <c:v>183.91453469999999</c:v>
                </c:pt>
                <c:pt idx="226">
                  <c:v>202.88688149999999</c:v>
                </c:pt>
                <c:pt idx="227">
                  <c:v>200.002557</c:v>
                </c:pt>
                <c:pt idx="228">
                  <c:v>152.60188220000001</c:v>
                </c:pt>
                <c:pt idx="229">
                  <c:v>124.16590720000001</c:v>
                </c:pt>
                <c:pt idx="230">
                  <c:v>95.036068599999993</c:v>
                </c:pt>
                <c:pt idx="231">
                  <c:v>181.66160020000001</c:v>
                </c:pt>
                <c:pt idx="232">
                  <c:v>197.225133</c:v>
                </c:pt>
                <c:pt idx="233">
                  <c:v>98.652621800000006</c:v>
                </c:pt>
                <c:pt idx="234">
                  <c:v>330.15238340000002</c:v>
                </c:pt>
                <c:pt idx="235">
                  <c:v>151.75539520000001</c:v>
                </c:pt>
                <c:pt idx="236">
                  <c:v>240.10772800000001</c:v>
                </c:pt>
                <c:pt idx="237">
                  <c:v>141.6279548</c:v>
                </c:pt>
                <c:pt idx="238">
                  <c:v>193.10144299999999</c:v>
                </c:pt>
                <c:pt idx="239">
                  <c:v>209.14898840000001</c:v>
                </c:pt>
                <c:pt idx="240">
                  <c:v>123.6561859</c:v>
                </c:pt>
                <c:pt idx="241">
                  <c:v>88.967828969999999</c:v>
                </c:pt>
                <c:pt idx="242">
                  <c:v>157.88220870000001</c:v>
                </c:pt>
                <c:pt idx="243">
                  <c:v>222.69676849999999</c:v>
                </c:pt>
                <c:pt idx="244">
                  <c:v>91.256925690000003</c:v>
                </c:pt>
                <c:pt idx="245">
                  <c:v>196.71871379999999</c:v>
                </c:pt>
                <c:pt idx="246">
                  <c:v>133.61140879999999</c:v>
                </c:pt>
                <c:pt idx="247">
                  <c:v>191.3995094</c:v>
                </c:pt>
                <c:pt idx="248">
                  <c:v>210.9051685</c:v>
                </c:pt>
                <c:pt idx="249">
                  <c:v>129.3323791</c:v>
                </c:pt>
                <c:pt idx="250">
                  <c:v>219.1485184</c:v>
                </c:pt>
                <c:pt idx="251">
                  <c:v>242.7292333</c:v>
                </c:pt>
                <c:pt idx="252">
                  <c:v>156.95933260000001</c:v>
                </c:pt>
                <c:pt idx="253">
                  <c:v>197.73127389999999</c:v>
                </c:pt>
                <c:pt idx="254">
                  <c:v>70.434341290000006</c:v>
                </c:pt>
                <c:pt idx="255">
                  <c:v>148.7902583</c:v>
                </c:pt>
                <c:pt idx="256">
                  <c:v>229.5582512</c:v>
                </c:pt>
                <c:pt idx="257">
                  <c:v>127.54665970000001</c:v>
                </c:pt>
                <c:pt idx="258">
                  <c:v>147.47521620000001</c:v>
                </c:pt>
                <c:pt idx="259">
                  <c:v>169.20706469999999</c:v>
                </c:pt>
                <c:pt idx="260">
                  <c:v>152.4930713</c:v>
                </c:pt>
                <c:pt idx="261">
                  <c:v>148.2024141</c:v>
                </c:pt>
                <c:pt idx="262">
                  <c:v>219.75732249999999</c:v>
                </c:pt>
                <c:pt idx="263">
                  <c:v>106.8833364</c:v>
                </c:pt>
                <c:pt idx="264">
                  <c:v>74.814595980000007</c:v>
                </c:pt>
                <c:pt idx="265">
                  <c:v>253.1724036</c:v>
                </c:pt>
                <c:pt idx="266">
                  <c:v>246.4092004</c:v>
                </c:pt>
                <c:pt idx="267">
                  <c:v>185.04876469999999</c:v>
                </c:pt>
                <c:pt idx="268">
                  <c:v>176.19836799999999</c:v>
                </c:pt>
                <c:pt idx="269">
                  <c:v>119.4727749</c:v>
                </c:pt>
                <c:pt idx="270">
                  <c:v>235.1325966</c:v>
                </c:pt>
                <c:pt idx="271">
                  <c:v>160.1700141</c:v>
                </c:pt>
                <c:pt idx="272">
                  <c:v>125.61015860000001</c:v>
                </c:pt>
                <c:pt idx="273">
                  <c:v>135.10279220000001</c:v>
                </c:pt>
                <c:pt idx="274">
                  <c:v>118.1257389</c:v>
                </c:pt>
                <c:pt idx="275">
                  <c:v>121.0863531</c:v>
                </c:pt>
                <c:pt idx="276">
                  <c:v>155.2336339</c:v>
                </c:pt>
                <c:pt idx="277">
                  <c:v>119.2920553</c:v>
                </c:pt>
                <c:pt idx="278">
                  <c:v>269.7375692</c:v>
                </c:pt>
                <c:pt idx="279">
                  <c:v>118.9163836</c:v>
                </c:pt>
                <c:pt idx="280">
                  <c:v>188.82480580000001</c:v>
                </c:pt>
                <c:pt idx="281">
                  <c:v>144.8229801</c:v>
                </c:pt>
                <c:pt idx="282">
                  <c:v>208.11193259999999</c:v>
                </c:pt>
                <c:pt idx="283">
                  <c:v>244.85325219999999</c:v>
                </c:pt>
                <c:pt idx="284">
                  <c:v>190.45960349999999</c:v>
                </c:pt>
                <c:pt idx="285">
                  <c:v>157.65616</c:v>
                </c:pt>
                <c:pt idx="286">
                  <c:v>139.00049430000001</c:v>
                </c:pt>
                <c:pt idx="287">
                  <c:v>161.78515229999999</c:v>
                </c:pt>
                <c:pt idx="288">
                  <c:v>282.69289780000003</c:v>
                </c:pt>
                <c:pt idx="289">
                  <c:v>153.0511109</c:v>
                </c:pt>
                <c:pt idx="290">
                  <c:v>202.97799710000001</c:v>
                </c:pt>
                <c:pt idx="291">
                  <c:v>166.12409880000001</c:v>
                </c:pt>
                <c:pt idx="292">
                  <c:v>252.3732128</c:v>
                </c:pt>
                <c:pt idx="293">
                  <c:v>237.7424954</c:v>
                </c:pt>
                <c:pt idx="294">
                  <c:v>104.65540249999999</c:v>
                </c:pt>
                <c:pt idx="295">
                  <c:v>159.3518594</c:v>
                </c:pt>
                <c:pt idx="296">
                  <c:v>123.8685578</c:v>
                </c:pt>
                <c:pt idx="297">
                  <c:v>216.13909480000001</c:v>
                </c:pt>
                <c:pt idx="298">
                  <c:v>201.9085053</c:v>
                </c:pt>
                <c:pt idx="299">
                  <c:v>167.4756663</c:v>
                </c:pt>
                <c:pt idx="300">
                  <c:v>281.5342766</c:v>
                </c:pt>
                <c:pt idx="301">
                  <c:v>160.43510380000001</c:v>
                </c:pt>
                <c:pt idx="302">
                  <c:v>222.3419275</c:v>
                </c:pt>
                <c:pt idx="303">
                  <c:v>257.38164039999998</c:v>
                </c:pt>
                <c:pt idx="304">
                  <c:v>244.8659231</c:v>
                </c:pt>
                <c:pt idx="305">
                  <c:v>204.3054142</c:v>
                </c:pt>
                <c:pt idx="306">
                  <c:v>133.4247192</c:v>
                </c:pt>
                <c:pt idx="307">
                  <c:v>232.2256845</c:v>
                </c:pt>
                <c:pt idx="308">
                  <c:v>232.80989529999999</c:v>
                </c:pt>
                <c:pt idx="309">
                  <c:v>222.4538087</c:v>
                </c:pt>
                <c:pt idx="310">
                  <c:v>136.20905909999999</c:v>
                </c:pt>
                <c:pt idx="311">
                  <c:v>316.31486460000002</c:v>
                </c:pt>
                <c:pt idx="312">
                  <c:v>220.34413599999999</c:v>
                </c:pt>
                <c:pt idx="313">
                  <c:v>234.1596648</c:v>
                </c:pt>
                <c:pt idx="314">
                  <c:v>246.8109839</c:v>
                </c:pt>
                <c:pt idx="315">
                  <c:v>207.7180998</c:v>
                </c:pt>
                <c:pt idx="316">
                  <c:v>167.63670809999999</c:v>
                </c:pt>
                <c:pt idx="317">
                  <c:v>202.53397570000001</c:v>
                </c:pt>
                <c:pt idx="318">
                  <c:v>161.58733609999999</c:v>
                </c:pt>
                <c:pt idx="319">
                  <c:v>103.6206304</c:v>
                </c:pt>
                <c:pt idx="320">
                  <c:v>160.5796388</c:v>
                </c:pt>
                <c:pt idx="321">
                  <c:v>260.89044760000002</c:v>
                </c:pt>
                <c:pt idx="322">
                  <c:v>91.065453099999999</c:v>
                </c:pt>
                <c:pt idx="323">
                  <c:v>187.45145220000001</c:v>
                </c:pt>
                <c:pt idx="324">
                  <c:v>168.0814469</c:v>
                </c:pt>
                <c:pt idx="325">
                  <c:v>154.2330303</c:v>
                </c:pt>
                <c:pt idx="326">
                  <c:v>153.58222559999999</c:v>
                </c:pt>
                <c:pt idx="327">
                  <c:v>246.24030619999999</c:v>
                </c:pt>
                <c:pt idx="328">
                  <c:v>281.59288980000002</c:v>
                </c:pt>
                <c:pt idx="329">
                  <c:v>279.22442590000003</c:v>
                </c:pt>
                <c:pt idx="330">
                  <c:v>189.9818855</c:v>
                </c:pt>
                <c:pt idx="331">
                  <c:v>258.44352400000002</c:v>
                </c:pt>
                <c:pt idx="332">
                  <c:v>228.82097949999999</c:v>
                </c:pt>
                <c:pt idx="333">
                  <c:v>182.88877059999999</c:v>
                </c:pt>
                <c:pt idx="334">
                  <c:v>167.5101119</c:v>
                </c:pt>
                <c:pt idx="335">
                  <c:v>192.110626</c:v>
                </c:pt>
                <c:pt idx="336">
                  <c:v>244.22016540000001</c:v>
                </c:pt>
                <c:pt idx="337">
                  <c:v>220.36474269999999</c:v>
                </c:pt>
                <c:pt idx="338">
                  <c:v>170.97933599999999</c:v>
                </c:pt>
                <c:pt idx="339">
                  <c:v>247.59213650000001</c:v>
                </c:pt>
                <c:pt idx="340">
                  <c:v>178.55741800000001</c:v>
                </c:pt>
                <c:pt idx="341">
                  <c:v>236.33981499999999</c:v>
                </c:pt>
                <c:pt idx="342">
                  <c:v>132.2091868</c:v>
                </c:pt>
                <c:pt idx="343">
                  <c:v>226.99893180000001</c:v>
                </c:pt>
                <c:pt idx="344">
                  <c:v>210.30245379999999</c:v>
                </c:pt>
                <c:pt idx="345">
                  <c:v>195.10217599999999</c:v>
                </c:pt>
                <c:pt idx="346">
                  <c:v>194.1291713</c:v>
                </c:pt>
                <c:pt idx="347">
                  <c:v>219.9291633</c:v>
                </c:pt>
                <c:pt idx="348">
                  <c:v>142.74379959999999</c:v>
                </c:pt>
                <c:pt idx="349">
                  <c:v>171.85666749999999</c:v>
                </c:pt>
                <c:pt idx="350">
                  <c:v>268.56573209999999</c:v>
                </c:pt>
                <c:pt idx="351">
                  <c:v>238.7782899</c:v>
                </c:pt>
                <c:pt idx="352">
                  <c:v>272.25010780000002</c:v>
                </c:pt>
                <c:pt idx="353">
                  <c:v>145.4082544</c:v>
                </c:pt>
                <c:pt idx="354">
                  <c:v>289.17575870000002</c:v>
                </c:pt>
                <c:pt idx="355">
                  <c:v>230.51795050000001</c:v>
                </c:pt>
                <c:pt idx="356">
                  <c:v>202.35475750000001</c:v>
                </c:pt>
                <c:pt idx="357">
                  <c:v>290.37171460000002</c:v>
                </c:pt>
                <c:pt idx="358">
                  <c:v>249.10191549999999</c:v>
                </c:pt>
                <c:pt idx="359">
                  <c:v>129.52271540000001</c:v>
                </c:pt>
                <c:pt idx="360">
                  <c:v>281.41041489999998</c:v>
                </c:pt>
                <c:pt idx="361">
                  <c:v>209.0289496</c:v>
                </c:pt>
                <c:pt idx="362">
                  <c:v>274.79330800000002</c:v>
                </c:pt>
                <c:pt idx="363">
                  <c:v>314.82954260000002</c:v>
                </c:pt>
                <c:pt idx="364">
                  <c:v>219.27627290000001</c:v>
                </c:pt>
                <c:pt idx="365">
                  <c:v>207.48632330000001</c:v>
                </c:pt>
                <c:pt idx="366">
                  <c:v>182.74873249999999</c:v>
                </c:pt>
                <c:pt idx="367">
                  <c:v>202.79199170000001</c:v>
                </c:pt>
                <c:pt idx="368">
                  <c:v>199.55665970000001</c:v>
                </c:pt>
                <c:pt idx="369">
                  <c:v>247.9036965</c:v>
                </c:pt>
                <c:pt idx="370">
                  <c:v>242.46526080000001</c:v>
                </c:pt>
                <c:pt idx="371">
                  <c:v>230.66169909999999</c:v>
                </c:pt>
                <c:pt idx="372">
                  <c:v>174.5641128</c:v>
                </c:pt>
                <c:pt idx="373">
                  <c:v>100.3285109</c:v>
                </c:pt>
                <c:pt idx="374">
                  <c:v>209.32682980000001</c:v>
                </c:pt>
                <c:pt idx="375">
                  <c:v>119.55912739999999</c:v>
                </c:pt>
                <c:pt idx="376">
                  <c:v>223.05215219999999</c:v>
                </c:pt>
                <c:pt idx="377">
                  <c:v>265.2197984</c:v>
                </c:pt>
                <c:pt idx="378">
                  <c:v>272.86548859999999</c:v>
                </c:pt>
                <c:pt idx="379">
                  <c:v>263.8948274</c:v>
                </c:pt>
                <c:pt idx="380">
                  <c:v>249.20610049999999</c:v>
                </c:pt>
                <c:pt idx="381">
                  <c:v>236.57447859999999</c:v>
                </c:pt>
                <c:pt idx="382">
                  <c:v>264.9989865</c:v>
                </c:pt>
                <c:pt idx="383">
                  <c:v>89.093245100000004</c:v>
                </c:pt>
                <c:pt idx="384">
                  <c:v>283.91779170000001</c:v>
                </c:pt>
                <c:pt idx="385">
                  <c:v>283.85390319999999</c:v>
                </c:pt>
                <c:pt idx="386">
                  <c:v>229.25223879999999</c:v>
                </c:pt>
                <c:pt idx="387">
                  <c:v>248.70310989999999</c:v>
                </c:pt>
                <c:pt idx="388">
                  <c:v>169.5980174</c:v>
                </c:pt>
                <c:pt idx="389">
                  <c:v>263.5079422</c:v>
                </c:pt>
                <c:pt idx="390">
                  <c:v>229.70896619999999</c:v>
                </c:pt>
                <c:pt idx="391">
                  <c:v>321.55516249999999</c:v>
                </c:pt>
                <c:pt idx="392">
                  <c:v>174.89276720000001</c:v>
                </c:pt>
                <c:pt idx="393">
                  <c:v>225.08270089999999</c:v>
                </c:pt>
                <c:pt idx="394">
                  <c:v>283.25110740000002</c:v>
                </c:pt>
                <c:pt idx="395">
                  <c:v>322.66776520000002</c:v>
                </c:pt>
                <c:pt idx="396">
                  <c:v>241.65680549999999</c:v>
                </c:pt>
                <c:pt idx="397">
                  <c:v>237.48870400000001</c:v>
                </c:pt>
                <c:pt idx="398">
                  <c:v>309.21543430000003</c:v>
                </c:pt>
                <c:pt idx="399">
                  <c:v>176.29408799999999</c:v>
                </c:pt>
                <c:pt idx="400">
                  <c:v>156.92087710000001</c:v>
                </c:pt>
                <c:pt idx="401">
                  <c:v>260.46525580000002</c:v>
                </c:pt>
                <c:pt idx="402">
                  <c:v>226.98808170000001</c:v>
                </c:pt>
                <c:pt idx="403">
                  <c:v>257.67278060000001</c:v>
                </c:pt>
                <c:pt idx="404">
                  <c:v>232.4095312</c:v>
                </c:pt>
                <c:pt idx="405">
                  <c:v>243.81440219999999</c:v>
                </c:pt>
                <c:pt idx="406">
                  <c:v>226.7274918</c:v>
                </c:pt>
                <c:pt idx="407">
                  <c:v>188.46111450000001</c:v>
                </c:pt>
                <c:pt idx="408">
                  <c:v>307.62931780000002</c:v>
                </c:pt>
                <c:pt idx="409">
                  <c:v>237.76291069999999</c:v>
                </c:pt>
                <c:pt idx="410">
                  <c:v>263.37504469999999</c:v>
                </c:pt>
                <c:pt idx="411">
                  <c:v>265.89663619999999</c:v>
                </c:pt>
                <c:pt idx="412">
                  <c:v>209.3217765</c:v>
                </c:pt>
                <c:pt idx="413">
                  <c:v>173.06829429999999</c:v>
                </c:pt>
                <c:pt idx="414">
                  <c:v>217.36802700000001</c:v>
                </c:pt>
                <c:pt idx="415">
                  <c:v>194.20773460000001</c:v>
                </c:pt>
                <c:pt idx="416">
                  <c:v>137.1688236</c:v>
                </c:pt>
                <c:pt idx="417">
                  <c:v>295.49152709999998</c:v>
                </c:pt>
                <c:pt idx="418">
                  <c:v>159.4508481</c:v>
                </c:pt>
                <c:pt idx="419">
                  <c:v>288.92350240000002</c:v>
                </c:pt>
                <c:pt idx="420">
                  <c:v>161.71708709999999</c:v>
                </c:pt>
                <c:pt idx="421">
                  <c:v>184.0961892</c:v>
                </c:pt>
                <c:pt idx="422">
                  <c:v>259.99271499999998</c:v>
                </c:pt>
                <c:pt idx="423">
                  <c:v>174.1981389</c:v>
                </c:pt>
                <c:pt idx="424">
                  <c:v>305.18135059999997</c:v>
                </c:pt>
                <c:pt idx="425">
                  <c:v>197.08399499999999</c:v>
                </c:pt>
                <c:pt idx="426">
                  <c:v>297.05649089999997</c:v>
                </c:pt>
                <c:pt idx="427">
                  <c:v>272.54901059999997</c:v>
                </c:pt>
                <c:pt idx="428">
                  <c:v>298.58117240000001</c:v>
                </c:pt>
                <c:pt idx="429">
                  <c:v>314.49241710000001</c:v>
                </c:pt>
                <c:pt idx="430">
                  <c:v>270.18939999999998</c:v>
                </c:pt>
                <c:pt idx="431">
                  <c:v>238.77966409999999</c:v>
                </c:pt>
                <c:pt idx="432">
                  <c:v>313.19326869999998</c:v>
                </c:pt>
                <c:pt idx="433">
                  <c:v>152.51002199999999</c:v>
                </c:pt>
                <c:pt idx="434">
                  <c:v>309.20432740000001</c:v>
                </c:pt>
                <c:pt idx="435">
                  <c:v>249.4106969</c:v>
                </c:pt>
                <c:pt idx="436">
                  <c:v>260.29584940000001</c:v>
                </c:pt>
                <c:pt idx="437">
                  <c:v>336.32646260000001</c:v>
                </c:pt>
                <c:pt idx="438">
                  <c:v>295.49637660000002</c:v>
                </c:pt>
                <c:pt idx="439">
                  <c:v>270.16749170000003</c:v>
                </c:pt>
                <c:pt idx="440">
                  <c:v>203.6774283</c:v>
                </c:pt>
                <c:pt idx="441">
                  <c:v>201.36385809999999</c:v>
                </c:pt>
                <c:pt idx="442">
                  <c:v>267.235998</c:v>
                </c:pt>
                <c:pt idx="443">
                  <c:v>332.63346239999998</c:v>
                </c:pt>
                <c:pt idx="444">
                  <c:v>203.77182640000001</c:v>
                </c:pt>
                <c:pt idx="445">
                  <c:v>260.10408960000001</c:v>
                </c:pt>
                <c:pt idx="446">
                  <c:v>172.88545920000001</c:v>
                </c:pt>
                <c:pt idx="447">
                  <c:v>324.04770989999997</c:v>
                </c:pt>
                <c:pt idx="448">
                  <c:v>317.03742640000002</c:v>
                </c:pt>
                <c:pt idx="449">
                  <c:v>260.97901380000002</c:v>
                </c:pt>
                <c:pt idx="450">
                  <c:v>333.31984269999998</c:v>
                </c:pt>
                <c:pt idx="451">
                  <c:v>269.44499389999999</c:v>
                </c:pt>
                <c:pt idx="452">
                  <c:v>274.1270839</c:v>
                </c:pt>
                <c:pt idx="453">
                  <c:v>219.07835370000001</c:v>
                </c:pt>
                <c:pt idx="454">
                  <c:v>247.48034630000001</c:v>
                </c:pt>
                <c:pt idx="455">
                  <c:v>286.77011019999998</c:v>
                </c:pt>
                <c:pt idx="456">
                  <c:v>264.54472229999999</c:v>
                </c:pt>
                <c:pt idx="457">
                  <c:v>279.5906387</c:v>
                </c:pt>
                <c:pt idx="458">
                  <c:v>279.18027050000001</c:v>
                </c:pt>
                <c:pt idx="459">
                  <c:v>328.23937810000001</c:v>
                </c:pt>
                <c:pt idx="460">
                  <c:v>233.84310020000001</c:v>
                </c:pt>
                <c:pt idx="461">
                  <c:v>336.36915729999998</c:v>
                </c:pt>
                <c:pt idx="462">
                  <c:v>291.32004480000001</c:v>
                </c:pt>
                <c:pt idx="463">
                  <c:v>308.05984560000002</c:v>
                </c:pt>
                <c:pt idx="464">
                  <c:v>274.70710000000003</c:v>
                </c:pt>
                <c:pt idx="465">
                  <c:v>317.3168665</c:v>
                </c:pt>
                <c:pt idx="466">
                  <c:v>322.46679690000002</c:v>
                </c:pt>
                <c:pt idx="467">
                  <c:v>215.85501410000001</c:v>
                </c:pt>
                <c:pt idx="468">
                  <c:v>211.72838229999999</c:v>
                </c:pt>
                <c:pt idx="469">
                  <c:v>336.43185160000002</c:v>
                </c:pt>
                <c:pt idx="470">
                  <c:v>310.07713949999999</c:v>
                </c:pt>
                <c:pt idx="471">
                  <c:v>286.53286859999997</c:v>
                </c:pt>
                <c:pt idx="472">
                  <c:v>299.2571021</c:v>
                </c:pt>
                <c:pt idx="473">
                  <c:v>243.2864343</c:v>
                </c:pt>
                <c:pt idx="474">
                  <c:v>251.83738439999999</c:v>
                </c:pt>
                <c:pt idx="475">
                  <c:v>317.44662360000001</c:v>
                </c:pt>
                <c:pt idx="476">
                  <c:v>276.09880299999998</c:v>
                </c:pt>
                <c:pt idx="477">
                  <c:v>258.3754265</c:v>
                </c:pt>
                <c:pt idx="478">
                  <c:v>335.6043224</c:v>
                </c:pt>
                <c:pt idx="479">
                  <c:v>301.13856800000002</c:v>
                </c:pt>
                <c:pt idx="480">
                  <c:v>261.07903649999997</c:v>
                </c:pt>
                <c:pt idx="481">
                  <c:v>297.62673130000002</c:v>
                </c:pt>
                <c:pt idx="482">
                  <c:v>353.00322340000002</c:v>
                </c:pt>
                <c:pt idx="483">
                  <c:v>300.0219219</c:v>
                </c:pt>
                <c:pt idx="484">
                  <c:v>312.57066630000003</c:v>
                </c:pt>
                <c:pt idx="485">
                  <c:v>313.0482667</c:v>
                </c:pt>
                <c:pt idx="486">
                  <c:v>229.1419119</c:v>
                </c:pt>
                <c:pt idx="487">
                  <c:v>222.4507601</c:v>
                </c:pt>
                <c:pt idx="488">
                  <c:v>347.1633989</c:v>
                </c:pt>
                <c:pt idx="489">
                  <c:v>238.41976560000001</c:v>
                </c:pt>
                <c:pt idx="490">
                  <c:v>311.67024090000001</c:v>
                </c:pt>
                <c:pt idx="491">
                  <c:v>321.74445680000002</c:v>
                </c:pt>
                <c:pt idx="492">
                  <c:v>278.85083459999998</c:v>
                </c:pt>
                <c:pt idx="493">
                  <c:v>342.8327117</c:v>
                </c:pt>
                <c:pt idx="494">
                  <c:v>244.92674790000001</c:v>
                </c:pt>
                <c:pt idx="495">
                  <c:v>351.52951880000001</c:v>
                </c:pt>
                <c:pt idx="496">
                  <c:v>270.06532249999998</c:v>
                </c:pt>
                <c:pt idx="497">
                  <c:v>285.39214329999999</c:v>
                </c:pt>
                <c:pt idx="498">
                  <c:v>323.03218270000002</c:v>
                </c:pt>
                <c:pt idx="499">
                  <c:v>288.83540779999998</c:v>
                </c:pt>
                <c:pt idx="500">
                  <c:v>300.75393309999998</c:v>
                </c:pt>
                <c:pt idx="501">
                  <c:v>336.37261610000002</c:v>
                </c:pt>
                <c:pt idx="502">
                  <c:v>262.0124404</c:v>
                </c:pt>
                <c:pt idx="503">
                  <c:v>268.79978219999998</c:v>
                </c:pt>
                <c:pt idx="504">
                  <c:v>344.09006970000002</c:v>
                </c:pt>
                <c:pt idx="505">
                  <c:v>298.3137084</c:v>
                </c:pt>
                <c:pt idx="506">
                  <c:v>262.88238289999998</c:v>
                </c:pt>
                <c:pt idx="507">
                  <c:v>246.09151900000001</c:v>
                </c:pt>
                <c:pt idx="508">
                  <c:v>331.03611160000003</c:v>
                </c:pt>
                <c:pt idx="509">
                  <c:v>264.48525050000001</c:v>
                </c:pt>
                <c:pt idx="510">
                  <c:v>273.20217100000002</c:v>
                </c:pt>
                <c:pt idx="511">
                  <c:v>276.17366090000002</c:v>
                </c:pt>
                <c:pt idx="512">
                  <c:v>341.4376388</c:v>
                </c:pt>
                <c:pt idx="513">
                  <c:v>357.78819520000002</c:v>
                </c:pt>
                <c:pt idx="514">
                  <c:v>320.22396149999997</c:v>
                </c:pt>
                <c:pt idx="515">
                  <c:v>260.23831990000002</c:v>
                </c:pt>
                <c:pt idx="516">
                  <c:v>330.6437143</c:v>
                </c:pt>
                <c:pt idx="517">
                  <c:v>315.2058902</c:v>
                </c:pt>
                <c:pt idx="518">
                  <c:v>213.22451820000001</c:v>
                </c:pt>
                <c:pt idx="519">
                  <c:v>267.52199009999998</c:v>
                </c:pt>
                <c:pt idx="520">
                  <c:v>237.64811090000001</c:v>
                </c:pt>
                <c:pt idx="521">
                  <c:v>251.1436688</c:v>
                </c:pt>
                <c:pt idx="522">
                  <c:v>322.60510549999998</c:v>
                </c:pt>
                <c:pt idx="523">
                  <c:v>304.78300710000002</c:v>
                </c:pt>
                <c:pt idx="524">
                  <c:v>291.31466599999999</c:v>
                </c:pt>
                <c:pt idx="525">
                  <c:v>271.222418</c:v>
                </c:pt>
                <c:pt idx="526">
                  <c:v>270.65359489999997</c:v>
                </c:pt>
                <c:pt idx="527">
                  <c:v>269.95245690000002</c:v>
                </c:pt>
                <c:pt idx="528">
                  <c:v>328.50205829999999</c:v>
                </c:pt>
                <c:pt idx="529">
                  <c:v>286.06608720000003</c:v>
                </c:pt>
                <c:pt idx="530">
                  <c:v>316.1769362</c:v>
                </c:pt>
                <c:pt idx="531">
                  <c:v>273.96037719999998</c:v>
                </c:pt>
                <c:pt idx="532">
                  <c:v>288.99612139999999</c:v>
                </c:pt>
                <c:pt idx="533">
                  <c:v>342.65222820000002</c:v>
                </c:pt>
                <c:pt idx="534">
                  <c:v>299.83178400000003</c:v>
                </c:pt>
                <c:pt idx="535">
                  <c:v>316.54003440000002</c:v>
                </c:pt>
                <c:pt idx="536">
                  <c:v>346.20704860000001</c:v>
                </c:pt>
                <c:pt idx="537">
                  <c:v>311.4335461</c:v>
                </c:pt>
                <c:pt idx="538">
                  <c:v>265.87496870000001</c:v>
                </c:pt>
                <c:pt idx="539">
                  <c:v>324.58927690000002</c:v>
                </c:pt>
                <c:pt idx="540">
                  <c:v>347.693601</c:v>
                </c:pt>
                <c:pt idx="541">
                  <c:v>357.12457319999999</c:v>
                </c:pt>
                <c:pt idx="542">
                  <c:v>351.05357739999999</c:v>
                </c:pt>
                <c:pt idx="543">
                  <c:v>352.0316527</c:v>
                </c:pt>
                <c:pt idx="544">
                  <c:v>324.09696209999998</c:v>
                </c:pt>
                <c:pt idx="545">
                  <c:v>310.89654350000001</c:v>
                </c:pt>
                <c:pt idx="546">
                  <c:v>351.23081200000001</c:v>
                </c:pt>
                <c:pt idx="547">
                  <c:v>343.70470690000002</c:v>
                </c:pt>
                <c:pt idx="548">
                  <c:v>240.35184670000001</c:v>
                </c:pt>
                <c:pt idx="549">
                  <c:v>314.87149950000003</c:v>
                </c:pt>
                <c:pt idx="550">
                  <c:v>356.33620789999998</c:v>
                </c:pt>
                <c:pt idx="551">
                  <c:v>290.01984779999998</c:v>
                </c:pt>
                <c:pt idx="552">
                  <c:v>309.36166809999997</c:v>
                </c:pt>
                <c:pt idx="553">
                  <c:v>349.20898620000003</c:v>
                </c:pt>
                <c:pt idx="554">
                  <c:v>274.55041779999999</c:v>
                </c:pt>
                <c:pt idx="555">
                  <c:v>354.68045069999999</c:v>
                </c:pt>
                <c:pt idx="556">
                  <c:v>347.2449302</c:v>
                </c:pt>
                <c:pt idx="557">
                  <c:v>291.31331569999998</c:v>
                </c:pt>
                <c:pt idx="558">
                  <c:v>280.11914489999998</c:v>
                </c:pt>
                <c:pt idx="559">
                  <c:v>304.97062549999998</c:v>
                </c:pt>
                <c:pt idx="560">
                  <c:v>353.8046387</c:v>
                </c:pt>
                <c:pt idx="561">
                  <c:v>311.74366900000001</c:v>
                </c:pt>
                <c:pt idx="562">
                  <c:v>340.79798190000002</c:v>
                </c:pt>
                <c:pt idx="563">
                  <c:v>325.65581580000003</c:v>
                </c:pt>
                <c:pt idx="564">
                  <c:v>335.3014311</c:v>
                </c:pt>
                <c:pt idx="565">
                  <c:v>327.5925024</c:v>
                </c:pt>
                <c:pt idx="566">
                  <c:v>354.10396969999999</c:v>
                </c:pt>
                <c:pt idx="567">
                  <c:v>314.55499029999999</c:v>
                </c:pt>
                <c:pt idx="568">
                  <c:v>348.67838649999999</c:v>
                </c:pt>
                <c:pt idx="569">
                  <c:v>336.88840529999999</c:v>
                </c:pt>
                <c:pt idx="570">
                  <c:v>347.98786180000002</c:v>
                </c:pt>
                <c:pt idx="571">
                  <c:v>328.84266780000002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07-41CC-A7B3-A19A059C8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2600288"/>
        <c:axId val="1228508112"/>
      </c:barChart>
      <c:catAx>
        <c:axId val="2042600288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Radio</a:t>
                </a:r>
                <a:r>
                  <a:rPr lang="en-US" baseline="0"/>
                  <a:t> budget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508112"/>
        <c:crosses val="autoZero"/>
        <c:auto val="1"/>
        <c:lblAlgn val="ctr"/>
        <c:lblOffset val="100"/>
        <c:noMultiLvlLbl val="0"/>
      </c:catAx>
      <c:valAx>
        <c:axId val="122850811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60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 Promotion.xlsx]poivot table 2!PivotTable4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Avg </a:t>
            </a:r>
            <a:r>
              <a:rPr lang="en-US" sz="1400" b="1" i="0" u="none" strike="noStrike" baseline="0">
                <a:effectLst/>
              </a:rPr>
              <a:t>Social media promotional budget </a:t>
            </a:r>
            <a:r>
              <a:rPr lang="en-US" b="1" baseline="0"/>
              <a:t>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'poivot table 2'!$D$4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'poivot table 2'!$C$5:$C$577</c:f>
              <c:strCache>
                <c:ptCount val="572"/>
                <c:pt idx="0">
                  <c:v>0.0000313</c:v>
                </c:pt>
                <c:pt idx="1">
                  <c:v>0.00097659</c:v>
                </c:pt>
                <c:pt idx="2">
                  <c:v>0.014711851</c:v>
                </c:pt>
                <c:pt idx="3">
                  <c:v>0.016116571</c:v>
                </c:pt>
                <c:pt idx="4">
                  <c:v>0.023109357</c:v>
                </c:pt>
                <c:pt idx="5">
                  <c:v>0.038167672</c:v>
                </c:pt>
                <c:pt idx="6">
                  <c:v>0.041494349</c:v>
                </c:pt>
                <c:pt idx="7">
                  <c:v>0.046324514</c:v>
                </c:pt>
                <c:pt idx="8">
                  <c:v>0.049662684</c:v>
                </c:pt>
                <c:pt idx="9">
                  <c:v>0.056339938</c:v>
                </c:pt>
                <c:pt idx="10">
                  <c:v>0.061268949</c:v>
                </c:pt>
                <c:pt idx="11">
                  <c:v>0.062540126</c:v>
                </c:pt>
                <c:pt idx="12">
                  <c:v>0.091141363</c:v>
                </c:pt>
                <c:pt idx="13">
                  <c:v>0.102153377</c:v>
                </c:pt>
                <c:pt idx="14">
                  <c:v>0.114189919</c:v>
                </c:pt>
                <c:pt idx="15">
                  <c:v>0.126471551</c:v>
                </c:pt>
                <c:pt idx="16">
                  <c:v>0.130780036</c:v>
                </c:pt>
                <c:pt idx="17">
                  <c:v>0.137570341</c:v>
                </c:pt>
                <c:pt idx="18">
                  <c:v>0.1411057</c:v>
                </c:pt>
                <c:pt idx="19">
                  <c:v>0.15064496</c:v>
                </c:pt>
                <c:pt idx="20">
                  <c:v>0.171148051</c:v>
                </c:pt>
                <c:pt idx="21">
                  <c:v>0.176731945</c:v>
                </c:pt>
                <c:pt idx="22">
                  <c:v>0.182594127</c:v>
                </c:pt>
                <c:pt idx="23">
                  <c:v>0.185140718</c:v>
                </c:pt>
                <c:pt idx="24">
                  <c:v>0.194148665</c:v>
                </c:pt>
                <c:pt idx="25">
                  <c:v>0.208065654</c:v>
                </c:pt>
                <c:pt idx="26">
                  <c:v>0.210617998</c:v>
                </c:pt>
                <c:pt idx="27">
                  <c:v>0.224403383</c:v>
                </c:pt>
                <c:pt idx="28">
                  <c:v>0.24725853</c:v>
                </c:pt>
                <c:pt idx="29">
                  <c:v>0.279324759</c:v>
                </c:pt>
                <c:pt idx="30">
                  <c:v>0.283125518</c:v>
                </c:pt>
                <c:pt idx="31">
                  <c:v>0.308467931</c:v>
                </c:pt>
                <c:pt idx="32">
                  <c:v>0.3327901</c:v>
                </c:pt>
                <c:pt idx="33">
                  <c:v>0.346377813</c:v>
                </c:pt>
                <c:pt idx="34">
                  <c:v>0.346488071</c:v>
                </c:pt>
                <c:pt idx="35">
                  <c:v>0.349657474</c:v>
                </c:pt>
                <c:pt idx="36">
                  <c:v>0.352862306</c:v>
                </c:pt>
                <c:pt idx="37">
                  <c:v>0.358471532</c:v>
                </c:pt>
                <c:pt idx="38">
                  <c:v>0.372863616</c:v>
                </c:pt>
                <c:pt idx="39">
                  <c:v>0.377600773</c:v>
                </c:pt>
                <c:pt idx="40">
                  <c:v>0.409903698</c:v>
                </c:pt>
                <c:pt idx="41">
                  <c:v>0.4192589</c:v>
                </c:pt>
                <c:pt idx="42">
                  <c:v>0.421868807</c:v>
                </c:pt>
                <c:pt idx="43">
                  <c:v>0.424484925</c:v>
                </c:pt>
                <c:pt idx="44">
                  <c:v>0.43813494</c:v>
                </c:pt>
                <c:pt idx="45">
                  <c:v>0.468675155</c:v>
                </c:pt>
                <c:pt idx="46">
                  <c:v>0.476601268</c:v>
                </c:pt>
                <c:pt idx="47">
                  <c:v>0.482566921</c:v>
                </c:pt>
                <c:pt idx="48">
                  <c:v>0.495169721</c:v>
                </c:pt>
                <c:pt idx="49">
                  <c:v>0.50415037</c:v>
                </c:pt>
                <c:pt idx="50">
                  <c:v>0.50779351</c:v>
                </c:pt>
                <c:pt idx="51">
                  <c:v>0.516589987</c:v>
                </c:pt>
                <c:pt idx="52">
                  <c:v>0.527880863</c:v>
                </c:pt>
                <c:pt idx="53">
                  <c:v>0.539963086</c:v>
                </c:pt>
                <c:pt idx="54">
                  <c:v>0.552810251</c:v>
                </c:pt>
                <c:pt idx="55">
                  <c:v>0.553308611</c:v>
                </c:pt>
                <c:pt idx="56">
                  <c:v>0.569848093</c:v>
                </c:pt>
                <c:pt idx="57">
                  <c:v>0.570028459</c:v>
                </c:pt>
                <c:pt idx="58">
                  <c:v>0.584802079</c:v>
                </c:pt>
                <c:pt idx="59">
                  <c:v>0.617684626</c:v>
                </c:pt>
                <c:pt idx="60">
                  <c:v>0.618199397</c:v>
                </c:pt>
                <c:pt idx="61">
                  <c:v>0.635842754</c:v>
                </c:pt>
                <c:pt idx="62">
                  <c:v>0.639035727</c:v>
                </c:pt>
                <c:pt idx="63">
                  <c:v>0.651581966</c:v>
                </c:pt>
                <c:pt idx="64">
                  <c:v>0.684486506</c:v>
                </c:pt>
                <c:pt idx="65">
                  <c:v>0.711758296</c:v>
                </c:pt>
                <c:pt idx="66">
                  <c:v>0.712198048</c:v>
                </c:pt>
                <c:pt idx="67">
                  <c:v>0.713255761</c:v>
                </c:pt>
                <c:pt idx="68">
                  <c:v>0.719071866</c:v>
                </c:pt>
                <c:pt idx="69">
                  <c:v>0.732234227</c:v>
                </c:pt>
                <c:pt idx="70">
                  <c:v>0.738537115</c:v>
                </c:pt>
                <c:pt idx="71">
                  <c:v>0.742938135</c:v>
                </c:pt>
                <c:pt idx="72">
                  <c:v>0.750124734</c:v>
                </c:pt>
                <c:pt idx="73">
                  <c:v>0.753242703</c:v>
                </c:pt>
                <c:pt idx="74">
                  <c:v>0.763794602</c:v>
                </c:pt>
                <c:pt idx="75">
                  <c:v>0.767888515</c:v>
                </c:pt>
                <c:pt idx="76">
                  <c:v>0.774718817</c:v>
                </c:pt>
                <c:pt idx="77">
                  <c:v>0.795481886</c:v>
                </c:pt>
                <c:pt idx="78">
                  <c:v>0.828501974</c:v>
                </c:pt>
                <c:pt idx="79">
                  <c:v>0.865257524</c:v>
                </c:pt>
                <c:pt idx="80">
                  <c:v>0.874304744</c:v>
                </c:pt>
                <c:pt idx="81">
                  <c:v>0.875164961</c:v>
                </c:pt>
                <c:pt idx="82">
                  <c:v>0.878425861</c:v>
                </c:pt>
                <c:pt idx="83">
                  <c:v>0.885959352</c:v>
                </c:pt>
                <c:pt idx="84">
                  <c:v>0.910273486</c:v>
                </c:pt>
                <c:pt idx="85">
                  <c:v>0.917605295</c:v>
                </c:pt>
                <c:pt idx="86">
                  <c:v>0.91786893</c:v>
                </c:pt>
                <c:pt idx="87">
                  <c:v>0.922612615</c:v>
                </c:pt>
                <c:pt idx="88">
                  <c:v>0.932529328</c:v>
                </c:pt>
                <c:pt idx="89">
                  <c:v>0.935726218</c:v>
                </c:pt>
                <c:pt idx="90">
                  <c:v>0.947531027</c:v>
                </c:pt>
                <c:pt idx="91">
                  <c:v>0.952442375</c:v>
                </c:pt>
                <c:pt idx="92">
                  <c:v>0.962941668</c:v>
                </c:pt>
                <c:pt idx="93">
                  <c:v>0.969789938</c:v>
                </c:pt>
                <c:pt idx="94">
                  <c:v>0.981484257</c:v>
                </c:pt>
                <c:pt idx="95">
                  <c:v>1.008130201</c:v>
                </c:pt>
                <c:pt idx="96">
                  <c:v>1.010124863</c:v>
                </c:pt>
                <c:pt idx="97">
                  <c:v>1.017771272</c:v>
                </c:pt>
                <c:pt idx="98">
                  <c:v>1.018662426</c:v>
                </c:pt>
                <c:pt idx="99">
                  <c:v>1.024989237</c:v>
                </c:pt>
                <c:pt idx="100">
                  <c:v>1.029124697</c:v>
                </c:pt>
                <c:pt idx="101">
                  <c:v>1.040604116</c:v>
                </c:pt>
                <c:pt idx="102">
                  <c:v>1.05124005</c:v>
                </c:pt>
                <c:pt idx="103">
                  <c:v>1.051652994</c:v>
                </c:pt>
                <c:pt idx="104">
                  <c:v>1.088920803</c:v>
                </c:pt>
                <c:pt idx="105">
                  <c:v>1.104823047</c:v>
                </c:pt>
                <c:pt idx="106">
                  <c:v>1.129230695</c:v>
                </c:pt>
                <c:pt idx="107">
                  <c:v>1.140112518</c:v>
                </c:pt>
                <c:pt idx="108">
                  <c:v>1.171052492</c:v>
                </c:pt>
                <c:pt idx="109">
                  <c:v>1.199564471</c:v>
                </c:pt>
                <c:pt idx="110">
                  <c:v>1.227180495</c:v>
                </c:pt>
                <c:pt idx="111">
                  <c:v>1.228337955</c:v>
                </c:pt>
                <c:pt idx="112">
                  <c:v>1.232423551</c:v>
                </c:pt>
                <c:pt idx="113">
                  <c:v>1.284588077</c:v>
                </c:pt>
                <c:pt idx="114">
                  <c:v>1.289134539</c:v>
                </c:pt>
                <c:pt idx="115">
                  <c:v>1.302072125</c:v>
                </c:pt>
                <c:pt idx="116">
                  <c:v>1.30572513</c:v>
                </c:pt>
                <c:pt idx="117">
                  <c:v>1.309440016</c:v>
                </c:pt>
                <c:pt idx="118">
                  <c:v>1.310027864</c:v>
                </c:pt>
                <c:pt idx="119">
                  <c:v>1.322903892</c:v>
                </c:pt>
                <c:pt idx="120">
                  <c:v>1.332821498</c:v>
                </c:pt>
                <c:pt idx="121">
                  <c:v>1.353228723</c:v>
                </c:pt>
                <c:pt idx="122">
                  <c:v>1.363032749</c:v>
                </c:pt>
                <c:pt idx="123">
                  <c:v>1.364428017</c:v>
                </c:pt>
                <c:pt idx="124">
                  <c:v>1.367690472</c:v>
                </c:pt>
                <c:pt idx="125">
                  <c:v>1.377505526</c:v>
                </c:pt>
                <c:pt idx="126">
                  <c:v>1.401502174</c:v>
                </c:pt>
                <c:pt idx="127">
                  <c:v>1.40326962</c:v>
                </c:pt>
                <c:pt idx="128">
                  <c:v>1.415729265</c:v>
                </c:pt>
                <c:pt idx="129">
                  <c:v>1.421504768</c:v>
                </c:pt>
                <c:pt idx="130">
                  <c:v>1.431271991</c:v>
                </c:pt>
                <c:pt idx="131">
                  <c:v>1.444591132</c:v>
                </c:pt>
                <c:pt idx="132">
                  <c:v>1.452690809</c:v>
                </c:pt>
                <c:pt idx="133">
                  <c:v>1.462856663</c:v>
                </c:pt>
                <c:pt idx="134">
                  <c:v>1.463555453</c:v>
                </c:pt>
                <c:pt idx="135">
                  <c:v>1.471282913</c:v>
                </c:pt>
                <c:pt idx="136">
                  <c:v>1.480315228</c:v>
                </c:pt>
                <c:pt idx="137">
                  <c:v>1.523414744</c:v>
                </c:pt>
                <c:pt idx="138">
                  <c:v>1.524148306</c:v>
                </c:pt>
                <c:pt idx="139">
                  <c:v>1.535619761</c:v>
                </c:pt>
                <c:pt idx="140">
                  <c:v>1.538808526</c:v>
                </c:pt>
                <c:pt idx="141">
                  <c:v>1.541124943</c:v>
                </c:pt>
                <c:pt idx="142">
                  <c:v>1.555014748</c:v>
                </c:pt>
                <c:pt idx="143">
                  <c:v>1.59572773</c:v>
                </c:pt>
                <c:pt idx="144">
                  <c:v>1.608331687</c:v>
                </c:pt>
                <c:pt idx="145">
                  <c:v>1.622313049</c:v>
                </c:pt>
                <c:pt idx="146">
                  <c:v>1.62291368</c:v>
                </c:pt>
                <c:pt idx="147">
                  <c:v>1.627421268</c:v>
                </c:pt>
                <c:pt idx="148">
                  <c:v>1.633269621</c:v>
                </c:pt>
                <c:pt idx="149">
                  <c:v>1.64791391</c:v>
                </c:pt>
                <c:pt idx="150">
                  <c:v>1.652759623</c:v>
                </c:pt>
                <c:pt idx="151">
                  <c:v>1.661340041</c:v>
                </c:pt>
                <c:pt idx="152">
                  <c:v>1.662433769</c:v>
                </c:pt>
                <c:pt idx="153">
                  <c:v>1.663684165</c:v>
                </c:pt>
                <c:pt idx="154">
                  <c:v>1.727947024</c:v>
                </c:pt>
                <c:pt idx="155">
                  <c:v>1.740744439</c:v>
                </c:pt>
                <c:pt idx="156">
                  <c:v>1.758378079</c:v>
                </c:pt>
                <c:pt idx="157">
                  <c:v>1.758760771</c:v>
                </c:pt>
                <c:pt idx="158">
                  <c:v>1.76559653</c:v>
                </c:pt>
                <c:pt idx="159">
                  <c:v>1.783291031</c:v>
                </c:pt>
                <c:pt idx="160">
                  <c:v>1.786003784</c:v>
                </c:pt>
                <c:pt idx="161">
                  <c:v>1.787562176</c:v>
                </c:pt>
                <c:pt idx="162">
                  <c:v>1.791704679</c:v>
                </c:pt>
                <c:pt idx="163">
                  <c:v>1.792285775</c:v>
                </c:pt>
                <c:pt idx="164">
                  <c:v>1.836594068</c:v>
                </c:pt>
                <c:pt idx="165">
                  <c:v>1.837913545</c:v>
                </c:pt>
                <c:pt idx="166">
                  <c:v>1.847115421</c:v>
                </c:pt>
                <c:pt idx="167">
                  <c:v>1.866911198</c:v>
                </c:pt>
                <c:pt idx="168">
                  <c:v>1.878801595</c:v>
                </c:pt>
                <c:pt idx="169">
                  <c:v>1.882742602</c:v>
                </c:pt>
                <c:pt idx="170">
                  <c:v>1.884703111</c:v>
                </c:pt>
                <c:pt idx="171">
                  <c:v>1.886427524</c:v>
                </c:pt>
                <c:pt idx="172">
                  <c:v>1.898537466</c:v>
                </c:pt>
                <c:pt idx="173">
                  <c:v>1.905040273</c:v>
                </c:pt>
                <c:pt idx="174">
                  <c:v>1.906421473</c:v>
                </c:pt>
                <c:pt idx="175">
                  <c:v>1.932471284</c:v>
                </c:pt>
                <c:pt idx="176">
                  <c:v>1.935104705</c:v>
                </c:pt>
                <c:pt idx="177">
                  <c:v>1.943856468</c:v>
                </c:pt>
                <c:pt idx="178">
                  <c:v>1.958181971</c:v>
                </c:pt>
                <c:pt idx="179">
                  <c:v>1.96627845</c:v>
                </c:pt>
                <c:pt idx="180">
                  <c:v>1.966394722</c:v>
                </c:pt>
                <c:pt idx="181">
                  <c:v>1.975593443</c:v>
                </c:pt>
                <c:pt idx="182">
                  <c:v>1.991318497</c:v>
                </c:pt>
                <c:pt idx="183">
                  <c:v>2.001044064</c:v>
                </c:pt>
                <c:pt idx="184">
                  <c:v>2.004705935</c:v>
                </c:pt>
                <c:pt idx="185">
                  <c:v>2.005887022</c:v>
                </c:pt>
                <c:pt idx="186">
                  <c:v>2.016096817</c:v>
                </c:pt>
                <c:pt idx="187">
                  <c:v>2.025059397</c:v>
                </c:pt>
                <c:pt idx="188">
                  <c:v>2.035296833</c:v>
                </c:pt>
                <c:pt idx="189">
                  <c:v>2.039853759</c:v>
                </c:pt>
                <c:pt idx="190">
                  <c:v>2.055274228</c:v>
                </c:pt>
                <c:pt idx="191">
                  <c:v>2.059276863</c:v>
                </c:pt>
                <c:pt idx="192">
                  <c:v>2.074406562</c:v>
                </c:pt>
                <c:pt idx="193">
                  <c:v>2.079436044</c:v>
                </c:pt>
                <c:pt idx="194">
                  <c:v>2.087910259</c:v>
                </c:pt>
                <c:pt idx="195">
                  <c:v>2.138833994</c:v>
                </c:pt>
                <c:pt idx="196">
                  <c:v>2.147842325</c:v>
                </c:pt>
                <c:pt idx="197">
                  <c:v>2.156240536</c:v>
                </c:pt>
                <c:pt idx="198">
                  <c:v>2.169126347</c:v>
                </c:pt>
                <c:pt idx="199">
                  <c:v>2.175099221</c:v>
                </c:pt>
                <c:pt idx="200">
                  <c:v>2.181723009</c:v>
                </c:pt>
                <c:pt idx="201">
                  <c:v>2.205879856</c:v>
                </c:pt>
                <c:pt idx="202">
                  <c:v>2.206969456</c:v>
                </c:pt>
                <c:pt idx="203">
                  <c:v>2.216926901</c:v>
                </c:pt>
                <c:pt idx="204">
                  <c:v>2.229813818</c:v>
                </c:pt>
                <c:pt idx="205">
                  <c:v>2.235482268</c:v>
                </c:pt>
                <c:pt idx="206">
                  <c:v>2.24962288</c:v>
                </c:pt>
                <c:pt idx="207">
                  <c:v>2.255180617</c:v>
                </c:pt>
                <c:pt idx="208">
                  <c:v>2.258860613</c:v>
                </c:pt>
                <c:pt idx="209">
                  <c:v>2.260934844</c:v>
                </c:pt>
                <c:pt idx="210">
                  <c:v>2.265041568</c:v>
                </c:pt>
                <c:pt idx="211">
                  <c:v>2.288930782</c:v>
                </c:pt>
                <c:pt idx="212">
                  <c:v>2.293062106</c:v>
                </c:pt>
                <c:pt idx="213">
                  <c:v>2.293790324</c:v>
                </c:pt>
                <c:pt idx="214">
                  <c:v>2.305723529</c:v>
                </c:pt>
                <c:pt idx="215">
                  <c:v>2.309970166</c:v>
                </c:pt>
                <c:pt idx="216">
                  <c:v>2.339107702</c:v>
                </c:pt>
                <c:pt idx="217">
                  <c:v>2.349050432</c:v>
                </c:pt>
                <c:pt idx="218">
                  <c:v>2.353695787</c:v>
                </c:pt>
                <c:pt idx="219">
                  <c:v>2.367556821</c:v>
                </c:pt>
                <c:pt idx="220">
                  <c:v>2.374454098</c:v>
                </c:pt>
                <c:pt idx="221">
                  <c:v>2.374604112</c:v>
                </c:pt>
                <c:pt idx="222">
                  <c:v>2.397550882</c:v>
                </c:pt>
                <c:pt idx="223">
                  <c:v>2.402996799</c:v>
                </c:pt>
                <c:pt idx="224">
                  <c:v>2.447639874</c:v>
                </c:pt>
                <c:pt idx="225">
                  <c:v>2.458070702</c:v>
                </c:pt>
                <c:pt idx="226">
                  <c:v>2.4669255</c:v>
                </c:pt>
                <c:pt idx="227">
                  <c:v>2.478694936</c:v>
                </c:pt>
                <c:pt idx="228">
                  <c:v>2.482908311</c:v>
                </c:pt>
                <c:pt idx="229">
                  <c:v>2.487820224</c:v>
                </c:pt>
                <c:pt idx="230">
                  <c:v>2.504473175</c:v>
                </c:pt>
                <c:pt idx="231">
                  <c:v>2.507602578</c:v>
                </c:pt>
                <c:pt idx="232">
                  <c:v>2.535527683</c:v>
                </c:pt>
                <c:pt idx="233">
                  <c:v>2.546508726</c:v>
                </c:pt>
                <c:pt idx="234">
                  <c:v>2.572286867</c:v>
                </c:pt>
                <c:pt idx="235">
                  <c:v>2.584043071</c:v>
                </c:pt>
                <c:pt idx="236">
                  <c:v>2.587763209</c:v>
                </c:pt>
                <c:pt idx="237">
                  <c:v>2.60083973</c:v>
                </c:pt>
                <c:pt idx="238">
                  <c:v>2.616112731</c:v>
                </c:pt>
                <c:pt idx="239">
                  <c:v>2.627862541</c:v>
                </c:pt>
                <c:pt idx="240">
                  <c:v>2.637867593</c:v>
                </c:pt>
                <c:pt idx="241">
                  <c:v>2.650210785</c:v>
                </c:pt>
                <c:pt idx="242">
                  <c:v>2.66330205</c:v>
                </c:pt>
                <c:pt idx="243">
                  <c:v>2.669949446</c:v>
                </c:pt>
                <c:pt idx="244">
                  <c:v>2.677550763</c:v>
                </c:pt>
                <c:pt idx="245">
                  <c:v>2.679171631</c:v>
                </c:pt>
                <c:pt idx="246">
                  <c:v>2.680226827</c:v>
                </c:pt>
                <c:pt idx="247">
                  <c:v>2.697972086</c:v>
                </c:pt>
                <c:pt idx="248">
                  <c:v>2.698179495</c:v>
                </c:pt>
                <c:pt idx="249">
                  <c:v>2.701390218</c:v>
                </c:pt>
                <c:pt idx="250">
                  <c:v>2.708754057</c:v>
                </c:pt>
                <c:pt idx="251">
                  <c:v>2.714217977</c:v>
                </c:pt>
                <c:pt idx="252">
                  <c:v>2.728374334</c:v>
                </c:pt>
                <c:pt idx="253">
                  <c:v>2.761077651</c:v>
                </c:pt>
                <c:pt idx="254">
                  <c:v>2.766352269</c:v>
                </c:pt>
                <c:pt idx="255">
                  <c:v>2.7795578</c:v>
                </c:pt>
                <c:pt idx="256">
                  <c:v>2.781968992</c:v>
                </c:pt>
                <c:pt idx="257">
                  <c:v>2.783297563</c:v>
                </c:pt>
                <c:pt idx="258">
                  <c:v>2.807858549</c:v>
                </c:pt>
                <c:pt idx="259">
                  <c:v>2.818226959</c:v>
                </c:pt>
                <c:pt idx="260">
                  <c:v>2.820506276</c:v>
                </c:pt>
                <c:pt idx="261">
                  <c:v>2.821388736</c:v>
                </c:pt>
                <c:pt idx="262">
                  <c:v>2.825675852</c:v>
                </c:pt>
                <c:pt idx="263">
                  <c:v>2.83256978</c:v>
                </c:pt>
                <c:pt idx="264">
                  <c:v>2.837584957</c:v>
                </c:pt>
                <c:pt idx="265">
                  <c:v>2.873346769</c:v>
                </c:pt>
                <c:pt idx="266">
                  <c:v>2.930681192</c:v>
                </c:pt>
                <c:pt idx="267">
                  <c:v>2.938538282</c:v>
                </c:pt>
                <c:pt idx="268">
                  <c:v>2.940480542</c:v>
                </c:pt>
                <c:pt idx="269">
                  <c:v>2.941996909</c:v>
                </c:pt>
                <c:pt idx="270">
                  <c:v>2.943760793</c:v>
                </c:pt>
                <c:pt idx="271">
                  <c:v>2.950203359</c:v>
                </c:pt>
                <c:pt idx="272">
                  <c:v>2.970729615</c:v>
                </c:pt>
                <c:pt idx="273">
                  <c:v>2.977329727</c:v>
                </c:pt>
                <c:pt idx="274">
                  <c:v>3.017408356</c:v>
                </c:pt>
                <c:pt idx="275">
                  <c:v>3.021098715</c:v>
                </c:pt>
                <c:pt idx="276">
                  <c:v>3.023611644</c:v>
                </c:pt>
                <c:pt idx="277">
                  <c:v>3.041314013</c:v>
                </c:pt>
                <c:pt idx="278">
                  <c:v>3.055758381</c:v>
                </c:pt>
                <c:pt idx="279">
                  <c:v>3.074580992</c:v>
                </c:pt>
                <c:pt idx="280">
                  <c:v>3.092274781</c:v>
                </c:pt>
                <c:pt idx="281">
                  <c:v>3.094833521</c:v>
                </c:pt>
                <c:pt idx="282">
                  <c:v>3.106184502</c:v>
                </c:pt>
                <c:pt idx="283">
                  <c:v>3.111012701</c:v>
                </c:pt>
                <c:pt idx="284">
                  <c:v>3.123576476</c:v>
                </c:pt>
                <c:pt idx="285">
                  <c:v>3.145122616</c:v>
                </c:pt>
                <c:pt idx="286">
                  <c:v>3.155098432</c:v>
                </c:pt>
                <c:pt idx="287">
                  <c:v>3.156623295</c:v>
                </c:pt>
                <c:pt idx="288">
                  <c:v>3.158669402</c:v>
                </c:pt>
                <c:pt idx="289">
                  <c:v>3.196668702</c:v>
                </c:pt>
                <c:pt idx="290">
                  <c:v>3.196670639</c:v>
                </c:pt>
                <c:pt idx="291">
                  <c:v>3.205905832</c:v>
                </c:pt>
                <c:pt idx="292">
                  <c:v>3.206331913</c:v>
                </c:pt>
                <c:pt idx="293">
                  <c:v>3.207630038</c:v>
                </c:pt>
                <c:pt idx="294">
                  <c:v>3.212250256</c:v>
                </c:pt>
                <c:pt idx="295">
                  <c:v>3.213066798</c:v>
                </c:pt>
                <c:pt idx="296">
                  <c:v>3.249834162</c:v>
                </c:pt>
                <c:pt idx="297">
                  <c:v>3.25992037</c:v>
                </c:pt>
                <c:pt idx="298">
                  <c:v>3.276653643</c:v>
                </c:pt>
                <c:pt idx="299">
                  <c:v>3.278170228</c:v>
                </c:pt>
                <c:pt idx="300">
                  <c:v>3.27863247</c:v>
                </c:pt>
                <c:pt idx="301">
                  <c:v>3.290079821</c:v>
                </c:pt>
                <c:pt idx="302">
                  <c:v>3.295645315</c:v>
                </c:pt>
                <c:pt idx="303">
                  <c:v>3.305106634</c:v>
                </c:pt>
                <c:pt idx="304">
                  <c:v>3.311678578</c:v>
                </c:pt>
                <c:pt idx="305">
                  <c:v>3.313741031</c:v>
                </c:pt>
                <c:pt idx="306">
                  <c:v>3.327272719</c:v>
                </c:pt>
                <c:pt idx="307">
                  <c:v>3.337071447</c:v>
                </c:pt>
                <c:pt idx="308">
                  <c:v>3.337645908</c:v>
                </c:pt>
                <c:pt idx="309">
                  <c:v>3.349844406</c:v>
                </c:pt>
                <c:pt idx="310">
                  <c:v>3.354030175</c:v>
                </c:pt>
                <c:pt idx="311">
                  <c:v>3.362017203</c:v>
                </c:pt>
                <c:pt idx="312">
                  <c:v>3.378794858</c:v>
                </c:pt>
                <c:pt idx="313">
                  <c:v>3.381622724</c:v>
                </c:pt>
                <c:pt idx="314">
                  <c:v>3.384708684</c:v>
                </c:pt>
                <c:pt idx="315">
                  <c:v>3.386159119</c:v>
                </c:pt>
                <c:pt idx="316">
                  <c:v>3.39216147</c:v>
                </c:pt>
                <c:pt idx="317">
                  <c:v>3.436481014</c:v>
                </c:pt>
                <c:pt idx="318">
                  <c:v>3.436515796</c:v>
                </c:pt>
                <c:pt idx="319">
                  <c:v>3.43784591</c:v>
                </c:pt>
                <c:pt idx="320">
                  <c:v>3.44271492</c:v>
                </c:pt>
                <c:pt idx="321">
                  <c:v>3.446132597</c:v>
                </c:pt>
                <c:pt idx="322">
                  <c:v>3.447205649</c:v>
                </c:pt>
                <c:pt idx="323">
                  <c:v>3.449239584</c:v>
                </c:pt>
                <c:pt idx="324">
                  <c:v>3.479529086</c:v>
                </c:pt>
                <c:pt idx="325">
                  <c:v>3.481911572</c:v>
                </c:pt>
                <c:pt idx="326">
                  <c:v>3.487820374</c:v>
                </c:pt>
                <c:pt idx="327">
                  <c:v>3.522263977</c:v>
                </c:pt>
                <c:pt idx="328">
                  <c:v>3.529274197</c:v>
                </c:pt>
                <c:pt idx="329">
                  <c:v>3.530209276</c:v>
                </c:pt>
                <c:pt idx="330">
                  <c:v>3.547403641</c:v>
                </c:pt>
                <c:pt idx="331">
                  <c:v>3.561284656</c:v>
                </c:pt>
                <c:pt idx="332">
                  <c:v>3.568004941</c:v>
                </c:pt>
                <c:pt idx="333">
                  <c:v>3.577571811</c:v>
                </c:pt>
                <c:pt idx="334">
                  <c:v>3.57934547</c:v>
                </c:pt>
                <c:pt idx="335">
                  <c:v>3.582985818</c:v>
                </c:pt>
                <c:pt idx="336">
                  <c:v>3.584063728</c:v>
                </c:pt>
                <c:pt idx="337">
                  <c:v>3.5932496</c:v>
                </c:pt>
                <c:pt idx="338">
                  <c:v>3.600054733</c:v>
                </c:pt>
                <c:pt idx="339">
                  <c:v>3.608007687</c:v>
                </c:pt>
                <c:pt idx="340">
                  <c:v>3.609313091</c:v>
                </c:pt>
                <c:pt idx="341">
                  <c:v>3.631962564</c:v>
                </c:pt>
                <c:pt idx="342">
                  <c:v>3.635755458</c:v>
                </c:pt>
                <c:pt idx="343">
                  <c:v>3.636620364</c:v>
                </c:pt>
                <c:pt idx="344">
                  <c:v>3.637390017</c:v>
                </c:pt>
                <c:pt idx="345">
                  <c:v>3.643025864</c:v>
                </c:pt>
                <c:pt idx="346">
                  <c:v>3.660566126</c:v>
                </c:pt>
                <c:pt idx="347">
                  <c:v>3.671370321</c:v>
                </c:pt>
                <c:pt idx="348">
                  <c:v>3.67429598</c:v>
                </c:pt>
                <c:pt idx="349">
                  <c:v>3.688392213</c:v>
                </c:pt>
                <c:pt idx="350">
                  <c:v>3.695362555</c:v>
                </c:pt>
                <c:pt idx="351">
                  <c:v>3.698544745</c:v>
                </c:pt>
                <c:pt idx="352">
                  <c:v>3.729510231</c:v>
                </c:pt>
                <c:pt idx="353">
                  <c:v>3.734724378</c:v>
                </c:pt>
                <c:pt idx="354">
                  <c:v>3.746012095</c:v>
                </c:pt>
                <c:pt idx="355">
                  <c:v>3.750273951</c:v>
                </c:pt>
                <c:pt idx="356">
                  <c:v>3.775343168</c:v>
                </c:pt>
                <c:pt idx="357">
                  <c:v>3.778663467</c:v>
                </c:pt>
                <c:pt idx="358">
                  <c:v>3.791252056</c:v>
                </c:pt>
                <c:pt idx="359">
                  <c:v>3.7938089</c:v>
                </c:pt>
                <c:pt idx="360">
                  <c:v>3.797367287</c:v>
                </c:pt>
                <c:pt idx="361">
                  <c:v>3.804180277</c:v>
                </c:pt>
                <c:pt idx="362">
                  <c:v>3.80506952</c:v>
                </c:pt>
                <c:pt idx="363">
                  <c:v>3.817027564</c:v>
                </c:pt>
                <c:pt idx="364">
                  <c:v>3.817979653</c:v>
                </c:pt>
                <c:pt idx="365">
                  <c:v>3.835213717</c:v>
                </c:pt>
                <c:pt idx="366">
                  <c:v>3.83736988</c:v>
                </c:pt>
                <c:pt idx="367">
                  <c:v>3.849375364</c:v>
                </c:pt>
                <c:pt idx="368">
                  <c:v>3.854732763</c:v>
                </c:pt>
                <c:pt idx="369">
                  <c:v>3.881455379</c:v>
                </c:pt>
                <c:pt idx="370">
                  <c:v>3.88458384</c:v>
                </c:pt>
                <c:pt idx="371">
                  <c:v>3.886005263</c:v>
                </c:pt>
                <c:pt idx="372">
                  <c:v>3.891731352</c:v>
                </c:pt>
                <c:pt idx="373">
                  <c:v>3.906481634</c:v>
                </c:pt>
                <c:pt idx="374">
                  <c:v>3.91181952</c:v>
                </c:pt>
                <c:pt idx="375">
                  <c:v>3.951207434</c:v>
                </c:pt>
                <c:pt idx="376">
                  <c:v>3.98567555</c:v>
                </c:pt>
                <c:pt idx="377">
                  <c:v>3.997027881</c:v>
                </c:pt>
                <c:pt idx="378">
                  <c:v>4.007210363</c:v>
                </c:pt>
                <c:pt idx="379">
                  <c:v>4.0178371</c:v>
                </c:pt>
                <c:pt idx="380">
                  <c:v>4.035106928</c:v>
                </c:pt>
                <c:pt idx="381">
                  <c:v>4.041451356</c:v>
                </c:pt>
                <c:pt idx="382">
                  <c:v>4.058402635</c:v>
                </c:pt>
                <c:pt idx="383">
                  <c:v>4.06002921</c:v>
                </c:pt>
                <c:pt idx="384">
                  <c:v>4.060535456</c:v>
                </c:pt>
                <c:pt idx="385">
                  <c:v>4.062496317</c:v>
                </c:pt>
                <c:pt idx="386">
                  <c:v>4.066906068</c:v>
                </c:pt>
                <c:pt idx="387">
                  <c:v>4.085503675</c:v>
                </c:pt>
                <c:pt idx="388">
                  <c:v>4.085720398</c:v>
                </c:pt>
                <c:pt idx="389">
                  <c:v>4.116564215</c:v>
                </c:pt>
                <c:pt idx="390">
                  <c:v>4.127052774</c:v>
                </c:pt>
                <c:pt idx="391">
                  <c:v>4.158338824</c:v>
                </c:pt>
                <c:pt idx="392">
                  <c:v>4.173004258</c:v>
                </c:pt>
                <c:pt idx="393">
                  <c:v>4.180978812</c:v>
                </c:pt>
                <c:pt idx="394">
                  <c:v>4.182346523</c:v>
                </c:pt>
                <c:pt idx="395">
                  <c:v>4.21270956</c:v>
                </c:pt>
                <c:pt idx="396">
                  <c:v>4.222897828</c:v>
                </c:pt>
                <c:pt idx="397">
                  <c:v>4.226553307</c:v>
                </c:pt>
                <c:pt idx="398">
                  <c:v>4.245568702</c:v>
                </c:pt>
                <c:pt idx="399">
                  <c:v>4.273356679</c:v>
                </c:pt>
                <c:pt idx="400">
                  <c:v>4.292261144</c:v>
                </c:pt>
                <c:pt idx="401">
                  <c:v>4.321570987</c:v>
                </c:pt>
                <c:pt idx="402">
                  <c:v>4.362036251</c:v>
                </c:pt>
                <c:pt idx="403">
                  <c:v>4.368896191</c:v>
                </c:pt>
                <c:pt idx="404">
                  <c:v>4.37599992</c:v>
                </c:pt>
                <c:pt idx="405">
                  <c:v>4.379749933</c:v>
                </c:pt>
                <c:pt idx="406">
                  <c:v>4.423494837</c:v>
                </c:pt>
                <c:pt idx="407">
                  <c:v>4.445174089</c:v>
                </c:pt>
                <c:pt idx="408">
                  <c:v>4.468691942</c:v>
                </c:pt>
                <c:pt idx="409">
                  <c:v>4.47224007</c:v>
                </c:pt>
                <c:pt idx="410">
                  <c:v>4.477142031</c:v>
                </c:pt>
                <c:pt idx="411">
                  <c:v>4.50390565</c:v>
                </c:pt>
                <c:pt idx="412">
                  <c:v>4.517268013</c:v>
                </c:pt>
                <c:pt idx="413">
                  <c:v>4.527337829</c:v>
                </c:pt>
                <c:pt idx="414">
                  <c:v>4.53404604</c:v>
                </c:pt>
                <c:pt idx="415">
                  <c:v>4.550484424</c:v>
                </c:pt>
                <c:pt idx="416">
                  <c:v>4.564258578</c:v>
                </c:pt>
                <c:pt idx="417">
                  <c:v>4.584668421</c:v>
                </c:pt>
                <c:pt idx="418">
                  <c:v>4.59993881</c:v>
                </c:pt>
                <c:pt idx="419">
                  <c:v>4.602429717</c:v>
                </c:pt>
                <c:pt idx="420">
                  <c:v>4.606427961</c:v>
                </c:pt>
                <c:pt idx="421">
                  <c:v>4.621131863</c:v>
                </c:pt>
                <c:pt idx="422">
                  <c:v>4.621334711</c:v>
                </c:pt>
                <c:pt idx="423">
                  <c:v>4.631654336</c:v>
                </c:pt>
                <c:pt idx="424">
                  <c:v>4.654436607</c:v>
                </c:pt>
                <c:pt idx="425">
                  <c:v>4.655323383</c:v>
                </c:pt>
                <c:pt idx="426">
                  <c:v>4.690735711</c:v>
                </c:pt>
                <c:pt idx="427">
                  <c:v>4.69537646</c:v>
                </c:pt>
                <c:pt idx="428">
                  <c:v>4.707488062</c:v>
                </c:pt>
                <c:pt idx="429">
                  <c:v>4.799168916</c:v>
                </c:pt>
                <c:pt idx="430">
                  <c:v>4.813227646</c:v>
                </c:pt>
                <c:pt idx="431">
                  <c:v>4.826003841</c:v>
                </c:pt>
                <c:pt idx="432">
                  <c:v>4.829395036</c:v>
                </c:pt>
                <c:pt idx="433">
                  <c:v>4.829662566</c:v>
                </c:pt>
                <c:pt idx="434">
                  <c:v>4.848508766</c:v>
                </c:pt>
                <c:pt idx="435">
                  <c:v>4.852932371</c:v>
                </c:pt>
                <c:pt idx="436">
                  <c:v>4.853305007</c:v>
                </c:pt>
                <c:pt idx="437">
                  <c:v>4.870181828</c:v>
                </c:pt>
                <c:pt idx="438">
                  <c:v>4.881430652</c:v>
                </c:pt>
                <c:pt idx="439">
                  <c:v>4.893950399</c:v>
                </c:pt>
                <c:pt idx="440">
                  <c:v>4.919930365</c:v>
                </c:pt>
                <c:pt idx="441">
                  <c:v>4.950837638</c:v>
                </c:pt>
                <c:pt idx="442">
                  <c:v>4.956791317</c:v>
                </c:pt>
                <c:pt idx="443">
                  <c:v>4.96087232</c:v>
                </c:pt>
                <c:pt idx="444">
                  <c:v>4.969437558</c:v>
                </c:pt>
                <c:pt idx="445">
                  <c:v>4.977302203</c:v>
                </c:pt>
                <c:pt idx="446">
                  <c:v>5.010336123</c:v>
                </c:pt>
                <c:pt idx="447">
                  <c:v>5.011827563</c:v>
                </c:pt>
                <c:pt idx="448">
                  <c:v>5.022012056</c:v>
                </c:pt>
                <c:pt idx="449">
                  <c:v>5.024264569</c:v>
                </c:pt>
                <c:pt idx="450">
                  <c:v>5.046547629</c:v>
                </c:pt>
                <c:pt idx="451">
                  <c:v>5.046778104</c:v>
                </c:pt>
                <c:pt idx="452">
                  <c:v>5.086102811</c:v>
                </c:pt>
                <c:pt idx="453">
                  <c:v>5.087016957</c:v>
                </c:pt>
                <c:pt idx="454">
                  <c:v>5.092254231</c:v>
                </c:pt>
                <c:pt idx="455">
                  <c:v>5.105355549</c:v>
                </c:pt>
                <c:pt idx="456">
                  <c:v>5.106410106</c:v>
                </c:pt>
                <c:pt idx="457">
                  <c:v>5.115165808</c:v>
                </c:pt>
                <c:pt idx="458">
                  <c:v>5.125009083</c:v>
                </c:pt>
                <c:pt idx="459">
                  <c:v>5.143706423</c:v>
                </c:pt>
                <c:pt idx="460">
                  <c:v>5.147521114</c:v>
                </c:pt>
                <c:pt idx="461">
                  <c:v>5.181134485</c:v>
                </c:pt>
                <c:pt idx="462">
                  <c:v>5.187082923</c:v>
                </c:pt>
                <c:pt idx="463">
                  <c:v>5.187613793</c:v>
                </c:pt>
                <c:pt idx="464">
                  <c:v>5.22210992</c:v>
                </c:pt>
                <c:pt idx="465">
                  <c:v>5.230125086</c:v>
                </c:pt>
                <c:pt idx="466">
                  <c:v>5.256752406</c:v>
                </c:pt>
                <c:pt idx="467">
                  <c:v>5.275784898</c:v>
                </c:pt>
                <c:pt idx="468">
                  <c:v>5.290458667</c:v>
                </c:pt>
                <c:pt idx="469">
                  <c:v>5.313501318</c:v>
                </c:pt>
                <c:pt idx="470">
                  <c:v>5.328289074</c:v>
                </c:pt>
                <c:pt idx="471">
                  <c:v>5.347549295</c:v>
                </c:pt>
                <c:pt idx="472">
                  <c:v>5.371989647</c:v>
                </c:pt>
                <c:pt idx="473">
                  <c:v>5.378532398</c:v>
                </c:pt>
                <c:pt idx="474">
                  <c:v>5.39787857</c:v>
                </c:pt>
                <c:pt idx="475">
                  <c:v>5.401715328</c:v>
                </c:pt>
                <c:pt idx="476">
                  <c:v>5.403303971</c:v>
                </c:pt>
                <c:pt idx="477">
                  <c:v>5.440589084</c:v>
                </c:pt>
                <c:pt idx="478">
                  <c:v>5.473668013</c:v>
                </c:pt>
                <c:pt idx="479">
                  <c:v>5.503499783</c:v>
                </c:pt>
                <c:pt idx="480">
                  <c:v>5.514187222</c:v>
                </c:pt>
                <c:pt idx="481">
                  <c:v>5.51559835</c:v>
                </c:pt>
                <c:pt idx="482">
                  <c:v>5.542360445</c:v>
                </c:pt>
                <c:pt idx="483">
                  <c:v>5.544405637</c:v>
                </c:pt>
                <c:pt idx="484">
                  <c:v>5.591730811</c:v>
                </c:pt>
                <c:pt idx="485">
                  <c:v>5.623284528</c:v>
                </c:pt>
                <c:pt idx="486">
                  <c:v>5.647527894</c:v>
                </c:pt>
                <c:pt idx="487">
                  <c:v>5.654725259</c:v>
                </c:pt>
                <c:pt idx="488">
                  <c:v>5.664413416</c:v>
                </c:pt>
                <c:pt idx="489">
                  <c:v>5.703028235</c:v>
                </c:pt>
                <c:pt idx="490">
                  <c:v>5.766919399</c:v>
                </c:pt>
                <c:pt idx="491">
                  <c:v>5.818696764</c:v>
                </c:pt>
                <c:pt idx="492">
                  <c:v>5.827214413</c:v>
                </c:pt>
                <c:pt idx="493">
                  <c:v>5.829251423</c:v>
                </c:pt>
                <c:pt idx="494">
                  <c:v>5.834040145</c:v>
                </c:pt>
                <c:pt idx="495">
                  <c:v>5.854134269</c:v>
                </c:pt>
                <c:pt idx="496">
                  <c:v>5.902596689</c:v>
                </c:pt>
                <c:pt idx="497">
                  <c:v>5.915506812</c:v>
                </c:pt>
                <c:pt idx="498">
                  <c:v>5.918985615</c:v>
                </c:pt>
                <c:pt idx="499">
                  <c:v>5.930061418</c:v>
                </c:pt>
                <c:pt idx="500">
                  <c:v>5.942775544</c:v>
                </c:pt>
                <c:pt idx="501">
                  <c:v>6.071647853</c:v>
                </c:pt>
                <c:pt idx="502">
                  <c:v>6.074164732</c:v>
                </c:pt>
                <c:pt idx="503">
                  <c:v>6.093938019</c:v>
                </c:pt>
                <c:pt idx="504">
                  <c:v>6.157704568</c:v>
                </c:pt>
                <c:pt idx="505">
                  <c:v>6.181578337</c:v>
                </c:pt>
                <c:pt idx="506">
                  <c:v>6.349962293</c:v>
                </c:pt>
                <c:pt idx="507">
                  <c:v>6.365577398</c:v>
                </c:pt>
                <c:pt idx="508">
                  <c:v>6.380922006</c:v>
                </c:pt>
                <c:pt idx="509">
                  <c:v>6.418796387</c:v>
                </c:pt>
                <c:pt idx="510">
                  <c:v>6.427113657</c:v>
                </c:pt>
                <c:pt idx="511">
                  <c:v>6.431995293</c:v>
                </c:pt>
                <c:pt idx="512">
                  <c:v>6.450373512</c:v>
                </c:pt>
                <c:pt idx="513">
                  <c:v>6.51658012</c:v>
                </c:pt>
                <c:pt idx="514">
                  <c:v>6.543306951</c:v>
                </c:pt>
                <c:pt idx="515">
                  <c:v>6.545391968</c:v>
                </c:pt>
                <c:pt idx="516">
                  <c:v>6.54557309</c:v>
                </c:pt>
                <c:pt idx="517">
                  <c:v>6.639293117</c:v>
                </c:pt>
                <c:pt idx="518">
                  <c:v>6.652385998</c:v>
                </c:pt>
                <c:pt idx="519">
                  <c:v>6.654602404</c:v>
                </c:pt>
                <c:pt idx="520">
                  <c:v>6.662022421</c:v>
                </c:pt>
                <c:pt idx="521">
                  <c:v>6.685509421</c:v>
                </c:pt>
                <c:pt idx="522">
                  <c:v>6.693904146</c:v>
                </c:pt>
                <c:pt idx="523">
                  <c:v>6.739499589</c:v>
                </c:pt>
                <c:pt idx="524">
                  <c:v>6.804494005</c:v>
                </c:pt>
                <c:pt idx="525">
                  <c:v>6.852004197</c:v>
                </c:pt>
                <c:pt idx="526">
                  <c:v>6.854287446</c:v>
                </c:pt>
                <c:pt idx="527">
                  <c:v>6.8890137</c:v>
                </c:pt>
                <c:pt idx="528">
                  <c:v>6.973442838</c:v>
                </c:pt>
                <c:pt idx="529">
                  <c:v>7.064557009</c:v>
                </c:pt>
                <c:pt idx="530">
                  <c:v>7.070945085</c:v>
                </c:pt>
                <c:pt idx="531">
                  <c:v>7.130115956</c:v>
                </c:pt>
                <c:pt idx="532">
                  <c:v>7.154155755</c:v>
                </c:pt>
                <c:pt idx="533">
                  <c:v>7.161305345</c:v>
                </c:pt>
                <c:pt idx="534">
                  <c:v>7.209496962</c:v>
                </c:pt>
                <c:pt idx="535">
                  <c:v>7.237783972</c:v>
                </c:pt>
                <c:pt idx="536">
                  <c:v>7.3581693</c:v>
                </c:pt>
                <c:pt idx="537">
                  <c:v>7.359714283</c:v>
                </c:pt>
                <c:pt idx="538">
                  <c:v>7.379310185</c:v>
                </c:pt>
                <c:pt idx="539">
                  <c:v>7.412178995</c:v>
                </c:pt>
                <c:pt idx="540">
                  <c:v>7.419605849</c:v>
                </c:pt>
                <c:pt idx="541">
                  <c:v>7.431546241</c:v>
                </c:pt>
                <c:pt idx="542">
                  <c:v>7.488026788</c:v>
                </c:pt>
                <c:pt idx="543">
                  <c:v>7.517227186</c:v>
                </c:pt>
                <c:pt idx="544">
                  <c:v>7.574485845</c:v>
                </c:pt>
                <c:pt idx="545">
                  <c:v>7.586978644</c:v>
                </c:pt>
                <c:pt idx="546">
                  <c:v>7.587730571</c:v>
                </c:pt>
                <c:pt idx="547">
                  <c:v>7.595223422</c:v>
                </c:pt>
                <c:pt idx="548">
                  <c:v>7.606630452</c:v>
                </c:pt>
                <c:pt idx="549">
                  <c:v>7.71672421</c:v>
                </c:pt>
                <c:pt idx="550">
                  <c:v>7.776978403</c:v>
                </c:pt>
                <c:pt idx="551">
                  <c:v>7.820146668</c:v>
                </c:pt>
                <c:pt idx="552">
                  <c:v>7.956071282</c:v>
                </c:pt>
                <c:pt idx="553">
                  <c:v>7.958528174</c:v>
                </c:pt>
                <c:pt idx="554">
                  <c:v>8.008030729</c:v>
                </c:pt>
                <c:pt idx="555">
                  <c:v>8.030213252</c:v>
                </c:pt>
                <c:pt idx="556">
                  <c:v>8.054539885</c:v>
                </c:pt>
                <c:pt idx="557">
                  <c:v>8.220533067</c:v>
                </c:pt>
                <c:pt idx="558">
                  <c:v>8.243045066</c:v>
                </c:pt>
                <c:pt idx="559">
                  <c:v>8.243715012</c:v>
                </c:pt>
                <c:pt idx="560">
                  <c:v>8.637936045</c:v>
                </c:pt>
                <c:pt idx="561">
                  <c:v>8.724352447</c:v>
                </c:pt>
                <c:pt idx="562">
                  <c:v>8.981325852</c:v>
                </c:pt>
                <c:pt idx="563">
                  <c:v>9.072549075</c:v>
                </c:pt>
                <c:pt idx="564">
                  <c:v>9.751647012</c:v>
                </c:pt>
                <c:pt idx="565">
                  <c:v>9.85509108</c:v>
                </c:pt>
                <c:pt idx="566">
                  <c:v>9.904286084</c:v>
                </c:pt>
                <c:pt idx="567">
                  <c:v>9.997472195</c:v>
                </c:pt>
                <c:pt idx="568">
                  <c:v>10.26018838</c:v>
                </c:pt>
                <c:pt idx="569">
                  <c:v>10.33797765</c:v>
                </c:pt>
                <c:pt idx="570">
                  <c:v>10.42085288</c:v>
                </c:pt>
                <c:pt idx="571">
                  <c:v>11.40362504</c:v>
                </c:pt>
              </c:strCache>
            </c:strRef>
          </c:cat>
          <c:val>
            <c:numRef>
              <c:f>'poivot table 2'!$D$5:$D$577</c:f>
              <c:numCache>
                <c:formatCode>General</c:formatCode>
                <c:ptCount val="572"/>
                <c:pt idx="0">
                  <c:v>67.666812050000004</c:v>
                </c:pt>
                <c:pt idx="1">
                  <c:v>155.2336339</c:v>
                </c:pt>
                <c:pt idx="2">
                  <c:v>281.59288980000002</c:v>
                </c:pt>
                <c:pt idx="3">
                  <c:v>321.07867950000002</c:v>
                </c:pt>
                <c:pt idx="4">
                  <c:v>94.736894989999996</c:v>
                </c:pt>
                <c:pt idx="5">
                  <c:v>56.462763500000001</c:v>
                </c:pt>
                <c:pt idx="6">
                  <c:v>101.8731014</c:v>
                </c:pt>
                <c:pt idx="7">
                  <c:v>122.398031</c:v>
                </c:pt>
                <c:pt idx="8">
                  <c:v>188.46111450000001</c:v>
                </c:pt>
                <c:pt idx="9">
                  <c:v>119.02338229999999</c:v>
                </c:pt>
                <c:pt idx="10">
                  <c:v>94.637609229999995</c:v>
                </c:pt>
                <c:pt idx="11">
                  <c:v>170.46887770000001</c:v>
                </c:pt>
                <c:pt idx="12">
                  <c:v>155.79683969999999</c:v>
                </c:pt>
                <c:pt idx="13">
                  <c:v>160.43510380000001</c:v>
                </c:pt>
                <c:pt idx="14">
                  <c:v>209.14898840000001</c:v>
                </c:pt>
                <c:pt idx="15">
                  <c:v>91.032154590000005</c:v>
                </c:pt>
                <c:pt idx="16">
                  <c:v>90.181677879999995</c:v>
                </c:pt>
                <c:pt idx="17">
                  <c:v>204.3054142</c:v>
                </c:pt>
                <c:pt idx="18">
                  <c:v>223.05215219999999</c:v>
                </c:pt>
                <c:pt idx="19">
                  <c:v>46.757657739999999</c:v>
                </c:pt>
                <c:pt idx="20">
                  <c:v>257.67278060000001</c:v>
                </c:pt>
                <c:pt idx="21">
                  <c:v>164.25602799999999</c:v>
                </c:pt>
                <c:pt idx="22">
                  <c:v>89.093245100000004</c:v>
                </c:pt>
                <c:pt idx="23">
                  <c:v>283.85390319999999</c:v>
                </c:pt>
                <c:pt idx="24">
                  <c:v>94.325516949999994</c:v>
                </c:pt>
                <c:pt idx="25">
                  <c:v>113.5914336</c:v>
                </c:pt>
                <c:pt idx="26">
                  <c:v>56.370268279999998</c:v>
                </c:pt>
                <c:pt idx="27">
                  <c:v>131.8205648</c:v>
                </c:pt>
                <c:pt idx="28">
                  <c:v>154.89176620000001</c:v>
                </c:pt>
                <c:pt idx="29">
                  <c:v>52.319747630000002</c:v>
                </c:pt>
                <c:pt idx="30">
                  <c:v>80.509885440000005</c:v>
                </c:pt>
                <c:pt idx="31">
                  <c:v>112.8147944</c:v>
                </c:pt>
                <c:pt idx="32">
                  <c:v>53.219209640000003</c:v>
                </c:pt>
                <c:pt idx="33">
                  <c:v>41.90670866</c:v>
                </c:pt>
                <c:pt idx="34">
                  <c:v>41.63049839</c:v>
                </c:pt>
                <c:pt idx="35">
                  <c:v>144.15590990000001</c:v>
                </c:pt>
                <c:pt idx="36">
                  <c:v>152.4930713</c:v>
                </c:pt>
                <c:pt idx="37">
                  <c:v>228.5646491</c:v>
                </c:pt>
                <c:pt idx="38">
                  <c:v>126.6539569</c:v>
                </c:pt>
                <c:pt idx="39">
                  <c:v>119.2920553</c:v>
                </c:pt>
                <c:pt idx="40">
                  <c:v>85.237914759999995</c:v>
                </c:pt>
                <c:pt idx="41">
                  <c:v>57.627218399999997</c:v>
                </c:pt>
                <c:pt idx="42">
                  <c:v>130.16104709999999</c:v>
                </c:pt>
                <c:pt idx="43">
                  <c:v>57.132088459999999</c:v>
                </c:pt>
                <c:pt idx="44">
                  <c:v>136.55617950000001</c:v>
                </c:pt>
                <c:pt idx="45">
                  <c:v>159.267743</c:v>
                </c:pt>
                <c:pt idx="46">
                  <c:v>90.931934580000004</c:v>
                </c:pt>
                <c:pt idx="47">
                  <c:v>147.42769699999999</c:v>
                </c:pt>
                <c:pt idx="48">
                  <c:v>229.5582512</c:v>
                </c:pt>
                <c:pt idx="49">
                  <c:v>188.02676890000001</c:v>
                </c:pt>
                <c:pt idx="50">
                  <c:v>70.97470749</c:v>
                </c:pt>
                <c:pt idx="51">
                  <c:v>106.5992303</c:v>
                </c:pt>
                <c:pt idx="52">
                  <c:v>35.547998020000001</c:v>
                </c:pt>
                <c:pt idx="53">
                  <c:v>219.1485184</c:v>
                </c:pt>
                <c:pt idx="54">
                  <c:v>202.79199170000001</c:v>
                </c:pt>
                <c:pt idx="55">
                  <c:v>109.55376870000001</c:v>
                </c:pt>
                <c:pt idx="56">
                  <c:v>84.355618750000005</c:v>
                </c:pt>
                <c:pt idx="57">
                  <c:v>90.333152350000006</c:v>
                </c:pt>
                <c:pt idx="58">
                  <c:v>61.928421659999998</c:v>
                </c:pt>
                <c:pt idx="59">
                  <c:v>99.014870529999996</c:v>
                </c:pt>
                <c:pt idx="60">
                  <c:v>157.50824800000001</c:v>
                </c:pt>
                <c:pt idx="61">
                  <c:v>54.871467529999997</c:v>
                </c:pt>
                <c:pt idx="62">
                  <c:v>95.214098800000002</c:v>
                </c:pt>
                <c:pt idx="63">
                  <c:v>148.9073606</c:v>
                </c:pt>
                <c:pt idx="64">
                  <c:v>38.695555949999999</c:v>
                </c:pt>
                <c:pt idx="65">
                  <c:v>199.49993069999999</c:v>
                </c:pt>
                <c:pt idx="66">
                  <c:v>53.790217640000002</c:v>
                </c:pt>
                <c:pt idx="67">
                  <c:v>134.39609490000001</c:v>
                </c:pt>
                <c:pt idx="68">
                  <c:v>146.07922529999999</c:v>
                </c:pt>
                <c:pt idx="69">
                  <c:v>109.97606209999999</c:v>
                </c:pt>
                <c:pt idx="70">
                  <c:v>150.83135580000001</c:v>
                </c:pt>
                <c:pt idx="71">
                  <c:v>176.9281077</c:v>
                </c:pt>
                <c:pt idx="72">
                  <c:v>146.53211160000001</c:v>
                </c:pt>
                <c:pt idx="73">
                  <c:v>41.396515239999999</c:v>
                </c:pt>
                <c:pt idx="74">
                  <c:v>168.07505080000001</c:v>
                </c:pt>
                <c:pt idx="75">
                  <c:v>36.305499769999997</c:v>
                </c:pt>
                <c:pt idx="76">
                  <c:v>162.07526369999999</c:v>
                </c:pt>
                <c:pt idx="77">
                  <c:v>102.5736407</c:v>
                </c:pt>
                <c:pt idx="78">
                  <c:v>41.484898639999997</c:v>
                </c:pt>
                <c:pt idx="79">
                  <c:v>104.01412670000001</c:v>
                </c:pt>
                <c:pt idx="80">
                  <c:v>232.4095312</c:v>
                </c:pt>
                <c:pt idx="81">
                  <c:v>122.8236586</c:v>
                </c:pt>
                <c:pt idx="82">
                  <c:v>216.13909480000001</c:v>
                </c:pt>
                <c:pt idx="83">
                  <c:v>77.8388226</c:v>
                </c:pt>
                <c:pt idx="84">
                  <c:v>66.708868440000003</c:v>
                </c:pt>
                <c:pt idx="85">
                  <c:v>276.17366090000002</c:v>
                </c:pt>
                <c:pt idx="86">
                  <c:v>48.232082849999998</c:v>
                </c:pt>
                <c:pt idx="87">
                  <c:v>81.13090923</c:v>
                </c:pt>
                <c:pt idx="88">
                  <c:v>106.0995933</c:v>
                </c:pt>
                <c:pt idx="89">
                  <c:v>123.6561859</c:v>
                </c:pt>
                <c:pt idx="90">
                  <c:v>55.792759439999998</c:v>
                </c:pt>
                <c:pt idx="91">
                  <c:v>220.34413599999999</c:v>
                </c:pt>
                <c:pt idx="92">
                  <c:v>125.38706449999999</c:v>
                </c:pt>
                <c:pt idx="93">
                  <c:v>242.7292333</c:v>
                </c:pt>
                <c:pt idx="94">
                  <c:v>54.634710730000002</c:v>
                </c:pt>
                <c:pt idx="95">
                  <c:v>34.10189493</c:v>
                </c:pt>
                <c:pt idx="96">
                  <c:v>231.37020649999999</c:v>
                </c:pt>
                <c:pt idx="97">
                  <c:v>228.82097949999999</c:v>
                </c:pt>
                <c:pt idx="98">
                  <c:v>91.274283589999996</c:v>
                </c:pt>
                <c:pt idx="99">
                  <c:v>85.811647730000004</c:v>
                </c:pt>
                <c:pt idx="100">
                  <c:v>49.765786380000002</c:v>
                </c:pt>
                <c:pt idx="101">
                  <c:v>218.9726225</c:v>
                </c:pt>
                <c:pt idx="102">
                  <c:v>100.6415713</c:v>
                </c:pt>
                <c:pt idx="103">
                  <c:v>94.288902280000002</c:v>
                </c:pt>
                <c:pt idx="104">
                  <c:v>129.94588870000001</c:v>
                </c:pt>
                <c:pt idx="105">
                  <c:v>52.038373849999999</c:v>
                </c:pt>
                <c:pt idx="106">
                  <c:v>98.454408619999995</c:v>
                </c:pt>
                <c:pt idx="107">
                  <c:v>135.10279220000001</c:v>
                </c:pt>
                <c:pt idx="108">
                  <c:v>129.5969547</c:v>
                </c:pt>
                <c:pt idx="109">
                  <c:v>45.273661109999999</c:v>
                </c:pt>
                <c:pt idx="110">
                  <c:v>272.25010780000002</c:v>
                </c:pt>
                <c:pt idx="111">
                  <c:v>156.070975</c:v>
                </c:pt>
                <c:pt idx="112">
                  <c:v>264.9989865</c:v>
                </c:pt>
                <c:pt idx="113">
                  <c:v>115.6143077</c:v>
                </c:pt>
                <c:pt idx="114">
                  <c:v>324.09696209999998</c:v>
                </c:pt>
                <c:pt idx="115">
                  <c:v>66.219696650000003</c:v>
                </c:pt>
                <c:pt idx="116">
                  <c:v>43.06509252</c:v>
                </c:pt>
                <c:pt idx="117">
                  <c:v>134.6971202</c:v>
                </c:pt>
                <c:pt idx="118">
                  <c:v>152.83125369999999</c:v>
                </c:pt>
                <c:pt idx="119">
                  <c:v>90.81196516</c:v>
                </c:pt>
                <c:pt idx="120">
                  <c:v>77.692552289999995</c:v>
                </c:pt>
                <c:pt idx="121">
                  <c:v>98.374970730000001</c:v>
                </c:pt>
                <c:pt idx="122">
                  <c:v>229.217894</c:v>
                </c:pt>
                <c:pt idx="123">
                  <c:v>99.998234800000006</c:v>
                </c:pt>
                <c:pt idx="124">
                  <c:v>82.43756501</c:v>
                </c:pt>
                <c:pt idx="125">
                  <c:v>106.9208496</c:v>
                </c:pt>
                <c:pt idx="126">
                  <c:v>164.59960409999999</c:v>
                </c:pt>
                <c:pt idx="127">
                  <c:v>49.217335380000002</c:v>
                </c:pt>
                <c:pt idx="128">
                  <c:v>121.04601169999999</c:v>
                </c:pt>
                <c:pt idx="129">
                  <c:v>123.8685578</c:v>
                </c:pt>
                <c:pt idx="130">
                  <c:v>118.9983017</c:v>
                </c:pt>
                <c:pt idx="131">
                  <c:v>77.547947669999999</c:v>
                </c:pt>
                <c:pt idx="132">
                  <c:v>98.652621800000006</c:v>
                </c:pt>
                <c:pt idx="133">
                  <c:v>157.65616</c:v>
                </c:pt>
                <c:pt idx="134">
                  <c:v>202.88688149999999</c:v>
                </c:pt>
                <c:pt idx="135">
                  <c:v>139.44196260000001</c:v>
                </c:pt>
                <c:pt idx="136">
                  <c:v>38.865966059999998</c:v>
                </c:pt>
                <c:pt idx="137">
                  <c:v>33.509809529999998</c:v>
                </c:pt>
                <c:pt idx="138">
                  <c:v>265.87496870000001</c:v>
                </c:pt>
                <c:pt idx="139">
                  <c:v>63.199521920000002</c:v>
                </c:pt>
                <c:pt idx="140">
                  <c:v>71.378165859999996</c:v>
                </c:pt>
                <c:pt idx="141">
                  <c:v>281.5342766</c:v>
                </c:pt>
                <c:pt idx="142">
                  <c:v>192.110626</c:v>
                </c:pt>
                <c:pt idx="143">
                  <c:v>72.916446719999996</c:v>
                </c:pt>
                <c:pt idx="144">
                  <c:v>141.6279548</c:v>
                </c:pt>
                <c:pt idx="145">
                  <c:v>144.2954967</c:v>
                </c:pt>
                <c:pt idx="146">
                  <c:v>146.65951620000001</c:v>
                </c:pt>
                <c:pt idx="147">
                  <c:v>159.4508481</c:v>
                </c:pt>
                <c:pt idx="148">
                  <c:v>38.784182370000003</c:v>
                </c:pt>
                <c:pt idx="149">
                  <c:v>218.15998429999999</c:v>
                </c:pt>
                <c:pt idx="150">
                  <c:v>104.1503565</c:v>
                </c:pt>
                <c:pt idx="151">
                  <c:v>46.633331689999999</c:v>
                </c:pt>
                <c:pt idx="152">
                  <c:v>207.7180998</c:v>
                </c:pt>
                <c:pt idx="153">
                  <c:v>248.70310989999999</c:v>
                </c:pt>
                <c:pt idx="154">
                  <c:v>121.9495696</c:v>
                </c:pt>
                <c:pt idx="155">
                  <c:v>127.54665970000001</c:v>
                </c:pt>
                <c:pt idx="156">
                  <c:v>124.2568582</c:v>
                </c:pt>
                <c:pt idx="157">
                  <c:v>113.39893960000001</c:v>
                </c:pt>
                <c:pt idx="158">
                  <c:v>88.890976749999993</c:v>
                </c:pt>
                <c:pt idx="159">
                  <c:v>95.822100340000006</c:v>
                </c:pt>
                <c:pt idx="160">
                  <c:v>139.77616660000001</c:v>
                </c:pt>
                <c:pt idx="161">
                  <c:v>110.3772781</c:v>
                </c:pt>
                <c:pt idx="162">
                  <c:v>219.75732249999999</c:v>
                </c:pt>
                <c:pt idx="163">
                  <c:v>269.7375692</c:v>
                </c:pt>
                <c:pt idx="164">
                  <c:v>96.098694519999995</c:v>
                </c:pt>
                <c:pt idx="165">
                  <c:v>70.501561809999998</c:v>
                </c:pt>
                <c:pt idx="166">
                  <c:v>151.06774770000001</c:v>
                </c:pt>
                <c:pt idx="167">
                  <c:v>219.07835370000001</c:v>
                </c:pt>
                <c:pt idx="168">
                  <c:v>148.7902583</c:v>
                </c:pt>
                <c:pt idx="169">
                  <c:v>40.816883850000004</c:v>
                </c:pt>
                <c:pt idx="170">
                  <c:v>103.6206304</c:v>
                </c:pt>
                <c:pt idx="171">
                  <c:v>145.2658074</c:v>
                </c:pt>
                <c:pt idx="172">
                  <c:v>185.04876469999999</c:v>
                </c:pt>
                <c:pt idx="173">
                  <c:v>161.78515229999999</c:v>
                </c:pt>
                <c:pt idx="174">
                  <c:v>146.44448879999999</c:v>
                </c:pt>
                <c:pt idx="175">
                  <c:v>201.43124280000001</c:v>
                </c:pt>
                <c:pt idx="176">
                  <c:v>133.61140879999999</c:v>
                </c:pt>
                <c:pt idx="177">
                  <c:v>70.434341290000006</c:v>
                </c:pt>
                <c:pt idx="178">
                  <c:v>236.33981499999999</c:v>
                </c:pt>
                <c:pt idx="179">
                  <c:v>279.22442590000003</c:v>
                </c:pt>
                <c:pt idx="180">
                  <c:v>84.309435059999998</c:v>
                </c:pt>
                <c:pt idx="181">
                  <c:v>103.8727026</c:v>
                </c:pt>
                <c:pt idx="182">
                  <c:v>209.3217765</c:v>
                </c:pt>
                <c:pt idx="183">
                  <c:v>104.65540249999999</c:v>
                </c:pt>
                <c:pt idx="184">
                  <c:v>241.65680549999999</c:v>
                </c:pt>
                <c:pt idx="185">
                  <c:v>122.2048994</c:v>
                </c:pt>
                <c:pt idx="186">
                  <c:v>121.0863531</c:v>
                </c:pt>
                <c:pt idx="187">
                  <c:v>91.256925690000003</c:v>
                </c:pt>
                <c:pt idx="188">
                  <c:v>37.592925260000001</c:v>
                </c:pt>
                <c:pt idx="189">
                  <c:v>37.942482519999999</c:v>
                </c:pt>
                <c:pt idx="190">
                  <c:v>210.9051685</c:v>
                </c:pt>
                <c:pt idx="191">
                  <c:v>82.446435719999997</c:v>
                </c:pt>
                <c:pt idx="192">
                  <c:v>111.9802845</c:v>
                </c:pt>
                <c:pt idx="193">
                  <c:v>124.7625062</c:v>
                </c:pt>
                <c:pt idx="194">
                  <c:v>161.71708709999999</c:v>
                </c:pt>
                <c:pt idx="195">
                  <c:v>125.61015860000001</c:v>
                </c:pt>
                <c:pt idx="196">
                  <c:v>159.3518594</c:v>
                </c:pt>
                <c:pt idx="197">
                  <c:v>34.56679012</c:v>
                </c:pt>
                <c:pt idx="198">
                  <c:v>247.59213650000001</c:v>
                </c:pt>
                <c:pt idx="199">
                  <c:v>51.15173712</c:v>
                </c:pt>
                <c:pt idx="200">
                  <c:v>188.82480580000001</c:v>
                </c:pt>
                <c:pt idx="201">
                  <c:v>88.967828969999999</c:v>
                </c:pt>
                <c:pt idx="202">
                  <c:v>156.35624559999999</c:v>
                </c:pt>
                <c:pt idx="203">
                  <c:v>61.633074209999997</c:v>
                </c:pt>
                <c:pt idx="204">
                  <c:v>160.5796388</c:v>
                </c:pt>
                <c:pt idx="205">
                  <c:v>109.9416385</c:v>
                </c:pt>
                <c:pt idx="206">
                  <c:v>240.10772800000001</c:v>
                </c:pt>
                <c:pt idx="207">
                  <c:v>79.281708829999999</c:v>
                </c:pt>
                <c:pt idx="208">
                  <c:v>66.767202859999998</c:v>
                </c:pt>
                <c:pt idx="209">
                  <c:v>141.00968399999999</c:v>
                </c:pt>
                <c:pt idx="210">
                  <c:v>226.1960569</c:v>
                </c:pt>
                <c:pt idx="211">
                  <c:v>265.2197984</c:v>
                </c:pt>
                <c:pt idx="212">
                  <c:v>167.11588140000001</c:v>
                </c:pt>
                <c:pt idx="213">
                  <c:v>55.26128448</c:v>
                </c:pt>
                <c:pt idx="214">
                  <c:v>167.63670809999999</c:v>
                </c:pt>
                <c:pt idx="215">
                  <c:v>173.06829429999999</c:v>
                </c:pt>
                <c:pt idx="216">
                  <c:v>186.9707267</c:v>
                </c:pt>
                <c:pt idx="217">
                  <c:v>201.74201199999999</c:v>
                </c:pt>
                <c:pt idx="218">
                  <c:v>162.4281991</c:v>
                </c:pt>
                <c:pt idx="219">
                  <c:v>197.225133</c:v>
                </c:pt>
                <c:pt idx="220">
                  <c:v>167.4756663</c:v>
                </c:pt>
                <c:pt idx="221">
                  <c:v>187.45145220000001</c:v>
                </c:pt>
                <c:pt idx="222">
                  <c:v>37.156339490000001</c:v>
                </c:pt>
                <c:pt idx="223">
                  <c:v>47.391724080000003</c:v>
                </c:pt>
                <c:pt idx="224">
                  <c:v>46.574019929999999</c:v>
                </c:pt>
                <c:pt idx="225">
                  <c:v>249.4106969</c:v>
                </c:pt>
                <c:pt idx="226">
                  <c:v>313.0482667</c:v>
                </c:pt>
                <c:pt idx="227">
                  <c:v>42.771248190000001</c:v>
                </c:pt>
                <c:pt idx="228">
                  <c:v>214.7866392</c:v>
                </c:pt>
                <c:pt idx="229">
                  <c:v>100.2251531</c:v>
                </c:pt>
                <c:pt idx="230">
                  <c:v>267.235998</c:v>
                </c:pt>
                <c:pt idx="231">
                  <c:v>118.1257389</c:v>
                </c:pt>
                <c:pt idx="232">
                  <c:v>263.5079422</c:v>
                </c:pt>
                <c:pt idx="233">
                  <c:v>226.98808170000001</c:v>
                </c:pt>
                <c:pt idx="234">
                  <c:v>67.574903620000001</c:v>
                </c:pt>
                <c:pt idx="235">
                  <c:v>51.482488529999998</c:v>
                </c:pt>
                <c:pt idx="236">
                  <c:v>230.66169909999999</c:v>
                </c:pt>
                <c:pt idx="237">
                  <c:v>219.27627290000001</c:v>
                </c:pt>
                <c:pt idx="238">
                  <c:v>314.55499029999999</c:v>
                </c:pt>
                <c:pt idx="239">
                  <c:v>49.622909900000003</c:v>
                </c:pt>
                <c:pt idx="240">
                  <c:v>43.699488330000001</c:v>
                </c:pt>
                <c:pt idx="241">
                  <c:v>238.7782899</c:v>
                </c:pt>
                <c:pt idx="242">
                  <c:v>209.0289496</c:v>
                </c:pt>
                <c:pt idx="243">
                  <c:v>137.1688236</c:v>
                </c:pt>
                <c:pt idx="244">
                  <c:v>91.567497369999998</c:v>
                </c:pt>
                <c:pt idx="245">
                  <c:v>328.50205829999999</c:v>
                </c:pt>
                <c:pt idx="246">
                  <c:v>218.17314210000001</c:v>
                </c:pt>
                <c:pt idx="247">
                  <c:v>153.0511109</c:v>
                </c:pt>
                <c:pt idx="248">
                  <c:v>246.8109839</c:v>
                </c:pt>
                <c:pt idx="249">
                  <c:v>246.24030619999999</c:v>
                </c:pt>
                <c:pt idx="250">
                  <c:v>244.22016540000001</c:v>
                </c:pt>
                <c:pt idx="251">
                  <c:v>168.0814469</c:v>
                </c:pt>
                <c:pt idx="252">
                  <c:v>195.10217599999999</c:v>
                </c:pt>
                <c:pt idx="253">
                  <c:v>120.44808190000001</c:v>
                </c:pt>
                <c:pt idx="254">
                  <c:v>140.41528589999999</c:v>
                </c:pt>
                <c:pt idx="255">
                  <c:v>157.40586870000001</c:v>
                </c:pt>
                <c:pt idx="256">
                  <c:v>199.55665970000001</c:v>
                </c:pt>
                <c:pt idx="257">
                  <c:v>258.44352400000002</c:v>
                </c:pt>
                <c:pt idx="258">
                  <c:v>274.1270839</c:v>
                </c:pt>
                <c:pt idx="259">
                  <c:v>210.30245379999999</c:v>
                </c:pt>
                <c:pt idx="260">
                  <c:v>281.41041489999998</c:v>
                </c:pt>
                <c:pt idx="261">
                  <c:v>176.29408799999999</c:v>
                </c:pt>
                <c:pt idx="262">
                  <c:v>170.97933599999999</c:v>
                </c:pt>
                <c:pt idx="263">
                  <c:v>335.6043224</c:v>
                </c:pt>
                <c:pt idx="264">
                  <c:v>258.3754265</c:v>
                </c:pt>
                <c:pt idx="265">
                  <c:v>243.2864343</c:v>
                </c:pt>
                <c:pt idx="266">
                  <c:v>295.49152709999998</c:v>
                </c:pt>
                <c:pt idx="267">
                  <c:v>57.900891010000002</c:v>
                </c:pt>
                <c:pt idx="268">
                  <c:v>92.132726199999993</c:v>
                </c:pt>
                <c:pt idx="269">
                  <c:v>147.47521620000001</c:v>
                </c:pt>
                <c:pt idx="270">
                  <c:v>67.283273109999996</c:v>
                </c:pt>
                <c:pt idx="271">
                  <c:v>176.71690090000001</c:v>
                </c:pt>
                <c:pt idx="272">
                  <c:v>232.2256845</c:v>
                </c:pt>
                <c:pt idx="273">
                  <c:v>158.53877030000001</c:v>
                </c:pt>
                <c:pt idx="274">
                  <c:v>351.23081200000001</c:v>
                </c:pt>
                <c:pt idx="275">
                  <c:v>39.056706050000003</c:v>
                </c:pt>
                <c:pt idx="276">
                  <c:v>131.73400530000001</c:v>
                </c:pt>
                <c:pt idx="277">
                  <c:v>167.5101119</c:v>
                </c:pt>
                <c:pt idx="278">
                  <c:v>76.992928070000005</c:v>
                </c:pt>
                <c:pt idx="279">
                  <c:v>119.1906975</c:v>
                </c:pt>
                <c:pt idx="280">
                  <c:v>317.3168665</c:v>
                </c:pt>
                <c:pt idx="281">
                  <c:v>317.03742640000002</c:v>
                </c:pt>
                <c:pt idx="282">
                  <c:v>181.4839824</c:v>
                </c:pt>
                <c:pt idx="283">
                  <c:v>295.49637660000002</c:v>
                </c:pt>
                <c:pt idx="284">
                  <c:v>197.73127389999999</c:v>
                </c:pt>
                <c:pt idx="285">
                  <c:v>238.77966409999999</c:v>
                </c:pt>
                <c:pt idx="286">
                  <c:v>49.456640499999999</c:v>
                </c:pt>
                <c:pt idx="287">
                  <c:v>190.45960349999999</c:v>
                </c:pt>
                <c:pt idx="288">
                  <c:v>316.31486460000002</c:v>
                </c:pt>
                <c:pt idx="289">
                  <c:v>100.3285109</c:v>
                </c:pt>
                <c:pt idx="290">
                  <c:v>129.17760060000001</c:v>
                </c:pt>
                <c:pt idx="291">
                  <c:v>261.07903649999997</c:v>
                </c:pt>
                <c:pt idx="292">
                  <c:v>115.6169326</c:v>
                </c:pt>
                <c:pt idx="293">
                  <c:v>347.2449302</c:v>
                </c:pt>
                <c:pt idx="294">
                  <c:v>289.17575870000002</c:v>
                </c:pt>
                <c:pt idx="295">
                  <c:v>285.39214329999999</c:v>
                </c:pt>
                <c:pt idx="296">
                  <c:v>244.85325219999999</c:v>
                </c:pt>
                <c:pt idx="297">
                  <c:v>39.782328929999998</c:v>
                </c:pt>
                <c:pt idx="298">
                  <c:v>182.88877059999999</c:v>
                </c:pt>
                <c:pt idx="299">
                  <c:v>210.069569</c:v>
                </c:pt>
                <c:pt idx="300">
                  <c:v>307.62931780000002</c:v>
                </c:pt>
                <c:pt idx="301">
                  <c:v>322.66776520000002</c:v>
                </c:pt>
                <c:pt idx="302">
                  <c:v>262.0124404</c:v>
                </c:pt>
                <c:pt idx="303">
                  <c:v>260.46525580000002</c:v>
                </c:pt>
                <c:pt idx="304">
                  <c:v>301.13856800000002</c:v>
                </c:pt>
                <c:pt idx="305">
                  <c:v>192.22014809999999</c:v>
                </c:pt>
                <c:pt idx="306">
                  <c:v>309.36166809999997</c:v>
                </c:pt>
                <c:pt idx="307">
                  <c:v>174.7450326</c:v>
                </c:pt>
                <c:pt idx="308">
                  <c:v>191.3995094</c:v>
                </c:pt>
                <c:pt idx="309">
                  <c:v>232.80989529999999</c:v>
                </c:pt>
                <c:pt idx="310">
                  <c:v>283.25110740000002</c:v>
                </c:pt>
                <c:pt idx="311">
                  <c:v>217.36802700000001</c:v>
                </c:pt>
                <c:pt idx="312">
                  <c:v>156.92087710000001</c:v>
                </c:pt>
                <c:pt idx="313">
                  <c:v>98.903525079999994</c:v>
                </c:pt>
                <c:pt idx="314">
                  <c:v>260.29584940000001</c:v>
                </c:pt>
                <c:pt idx="315">
                  <c:v>242.46526080000001</c:v>
                </c:pt>
                <c:pt idx="316">
                  <c:v>237.7424954</c:v>
                </c:pt>
                <c:pt idx="317">
                  <c:v>336.37261610000002</c:v>
                </c:pt>
                <c:pt idx="318">
                  <c:v>288.83540779999998</c:v>
                </c:pt>
                <c:pt idx="319">
                  <c:v>320.22396149999997</c:v>
                </c:pt>
                <c:pt idx="320">
                  <c:v>129.52271540000001</c:v>
                </c:pt>
                <c:pt idx="321">
                  <c:v>171.85666749999999</c:v>
                </c:pt>
                <c:pt idx="322">
                  <c:v>119.4005846</c:v>
                </c:pt>
                <c:pt idx="323">
                  <c:v>201.9961016</c:v>
                </c:pt>
                <c:pt idx="324">
                  <c:v>280.11914489999998</c:v>
                </c:pt>
                <c:pt idx="325">
                  <c:v>270.06532249999998</c:v>
                </c:pt>
                <c:pt idx="326">
                  <c:v>309.21543430000003</c:v>
                </c:pt>
                <c:pt idx="327">
                  <c:v>203.77182640000001</c:v>
                </c:pt>
                <c:pt idx="328">
                  <c:v>226.99893180000001</c:v>
                </c:pt>
                <c:pt idx="329">
                  <c:v>39.992087089999998</c:v>
                </c:pt>
                <c:pt idx="330">
                  <c:v>257.38164039999998</c:v>
                </c:pt>
                <c:pt idx="331">
                  <c:v>100.1458568</c:v>
                </c:pt>
                <c:pt idx="332">
                  <c:v>349.20898620000003</c:v>
                </c:pt>
                <c:pt idx="333">
                  <c:v>229.25223879999999</c:v>
                </c:pt>
                <c:pt idx="334">
                  <c:v>305.18135059999997</c:v>
                </c:pt>
                <c:pt idx="335">
                  <c:v>247.48034630000001</c:v>
                </c:pt>
                <c:pt idx="336">
                  <c:v>79.279513559999998</c:v>
                </c:pt>
                <c:pt idx="337">
                  <c:v>166.12409880000001</c:v>
                </c:pt>
                <c:pt idx="338">
                  <c:v>174.89276720000001</c:v>
                </c:pt>
                <c:pt idx="339">
                  <c:v>313.19326869999998</c:v>
                </c:pt>
                <c:pt idx="340">
                  <c:v>161.58733609999999</c:v>
                </c:pt>
                <c:pt idx="341">
                  <c:v>231.76426369999999</c:v>
                </c:pt>
                <c:pt idx="342">
                  <c:v>84.807771959999997</c:v>
                </c:pt>
                <c:pt idx="343">
                  <c:v>260.10408960000001</c:v>
                </c:pt>
                <c:pt idx="344">
                  <c:v>321.74445680000002</c:v>
                </c:pt>
                <c:pt idx="345">
                  <c:v>310.07713949999999</c:v>
                </c:pt>
                <c:pt idx="346">
                  <c:v>135.77315139999999</c:v>
                </c:pt>
                <c:pt idx="347">
                  <c:v>259.99271499999998</c:v>
                </c:pt>
                <c:pt idx="348">
                  <c:v>353.8046387</c:v>
                </c:pt>
                <c:pt idx="349">
                  <c:v>145.4082544</c:v>
                </c:pt>
                <c:pt idx="350">
                  <c:v>45.074834379999999</c:v>
                </c:pt>
                <c:pt idx="351">
                  <c:v>246.4092004</c:v>
                </c:pt>
                <c:pt idx="352">
                  <c:v>312.57066630000003</c:v>
                </c:pt>
                <c:pt idx="353">
                  <c:v>62.796730320000002</c:v>
                </c:pt>
                <c:pt idx="354">
                  <c:v>222.3419275</c:v>
                </c:pt>
                <c:pt idx="355">
                  <c:v>263.37504469999999</c:v>
                </c:pt>
                <c:pt idx="356">
                  <c:v>93.185847300000006</c:v>
                </c:pt>
                <c:pt idx="357">
                  <c:v>347.98786180000002</c:v>
                </c:pt>
                <c:pt idx="358">
                  <c:v>316.54003440000002</c:v>
                </c:pt>
                <c:pt idx="359">
                  <c:v>132.2091868</c:v>
                </c:pt>
                <c:pt idx="360">
                  <c:v>174.1981389</c:v>
                </c:pt>
                <c:pt idx="361">
                  <c:v>194.1291713</c:v>
                </c:pt>
                <c:pt idx="362">
                  <c:v>106.8833364</c:v>
                </c:pt>
                <c:pt idx="363">
                  <c:v>184.0961892</c:v>
                </c:pt>
                <c:pt idx="364">
                  <c:v>191.52126609999999</c:v>
                </c:pt>
                <c:pt idx="365">
                  <c:v>219.9291633</c:v>
                </c:pt>
                <c:pt idx="366">
                  <c:v>279.5906387</c:v>
                </c:pt>
                <c:pt idx="367">
                  <c:v>193.10144299999999</c:v>
                </c:pt>
                <c:pt idx="368">
                  <c:v>183.91453469999999</c:v>
                </c:pt>
                <c:pt idx="369">
                  <c:v>104.5832771</c:v>
                </c:pt>
                <c:pt idx="370">
                  <c:v>162.19133350000001</c:v>
                </c:pt>
                <c:pt idx="371">
                  <c:v>118.9163836</c:v>
                </c:pt>
                <c:pt idx="372">
                  <c:v>351.05357739999999</c:v>
                </c:pt>
                <c:pt idx="373">
                  <c:v>182.74873249999999</c:v>
                </c:pt>
                <c:pt idx="374">
                  <c:v>101.3116574</c:v>
                </c:pt>
                <c:pt idx="375">
                  <c:v>237.76291069999999</c:v>
                </c:pt>
                <c:pt idx="376">
                  <c:v>200.002557</c:v>
                </c:pt>
                <c:pt idx="377">
                  <c:v>172.88545920000001</c:v>
                </c:pt>
                <c:pt idx="378">
                  <c:v>247.9036965</c:v>
                </c:pt>
                <c:pt idx="379">
                  <c:v>202.97799710000001</c:v>
                </c:pt>
                <c:pt idx="380">
                  <c:v>178.55741800000001</c:v>
                </c:pt>
                <c:pt idx="381">
                  <c:v>252.3732128</c:v>
                </c:pt>
                <c:pt idx="382">
                  <c:v>260.89044760000002</c:v>
                </c:pt>
                <c:pt idx="383">
                  <c:v>156.88442430000001</c:v>
                </c:pt>
                <c:pt idx="384">
                  <c:v>144.9858839</c:v>
                </c:pt>
                <c:pt idx="385">
                  <c:v>273.20217100000002</c:v>
                </c:pt>
                <c:pt idx="386">
                  <c:v>251.1436688</c:v>
                </c:pt>
                <c:pt idx="387">
                  <c:v>136.26169999999999</c:v>
                </c:pt>
                <c:pt idx="388">
                  <c:v>136.20905909999999</c:v>
                </c:pt>
                <c:pt idx="389">
                  <c:v>139.00049430000001</c:v>
                </c:pt>
                <c:pt idx="390">
                  <c:v>84.230625970000006</c:v>
                </c:pt>
                <c:pt idx="391">
                  <c:v>342.65222820000002</c:v>
                </c:pt>
                <c:pt idx="392">
                  <c:v>152.04835130000001</c:v>
                </c:pt>
                <c:pt idx="393">
                  <c:v>157.88220870000001</c:v>
                </c:pt>
                <c:pt idx="394">
                  <c:v>300.75393309999998</c:v>
                </c:pt>
                <c:pt idx="395">
                  <c:v>263.8948274</c:v>
                </c:pt>
                <c:pt idx="396">
                  <c:v>194.20773460000001</c:v>
                </c:pt>
                <c:pt idx="397">
                  <c:v>95.392933510000006</c:v>
                </c:pt>
                <c:pt idx="398">
                  <c:v>234.1596648</c:v>
                </c:pt>
                <c:pt idx="399">
                  <c:v>270.16749170000003</c:v>
                </c:pt>
                <c:pt idx="400">
                  <c:v>271.222418</c:v>
                </c:pt>
                <c:pt idx="401">
                  <c:v>314.82954260000002</c:v>
                </c:pt>
                <c:pt idx="402">
                  <c:v>154.2330303</c:v>
                </c:pt>
                <c:pt idx="403">
                  <c:v>253.1724036</c:v>
                </c:pt>
                <c:pt idx="404">
                  <c:v>138.43159470000001</c:v>
                </c:pt>
                <c:pt idx="405">
                  <c:v>222.69676849999999</c:v>
                </c:pt>
                <c:pt idx="406">
                  <c:v>161.5821401</c:v>
                </c:pt>
                <c:pt idx="407">
                  <c:v>324.58927690000002</c:v>
                </c:pt>
                <c:pt idx="408">
                  <c:v>169.20706469999999</c:v>
                </c:pt>
                <c:pt idx="409">
                  <c:v>151.75539520000001</c:v>
                </c:pt>
                <c:pt idx="410">
                  <c:v>147.15017789999999</c:v>
                </c:pt>
                <c:pt idx="411">
                  <c:v>290.37171460000002</c:v>
                </c:pt>
                <c:pt idx="412">
                  <c:v>208.11193259999999</c:v>
                </c:pt>
                <c:pt idx="413">
                  <c:v>176.19836799999999</c:v>
                </c:pt>
                <c:pt idx="414">
                  <c:v>331.03611160000003</c:v>
                </c:pt>
                <c:pt idx="415">
                  <c:v>282.69289780000003</c:v>
                </c:pt>
                <c:pt idx="416">
                  <c:v>291.32004480000001</c:v>
                </c:pt>
                <c:pt idx="417">
                  <c:v>236.57447859999999</c:v>
                </c:pt>
                <c:pt idx="418">
                  <c:v>235.1325966</c:v>
                </c:pt>
                <c:pt idx="419">
                  <c:v>298.58117240000001</c:v>
                </c:pt>
                <c:pt idx="420">
                  <c:v>311.4335461</c:v>
                </c:pt>
                <c:pt idx="421">
                  <c:v>201.9085053</c:v>
                </c:pt>
                <c:pt idx="422">
                  <c:v>156.95933260000001</c:v>
                </c:pt>
                <c:pt idx="423">
                  <c:v>160.05229489999999</c:v>
                </c:pt>
                <c:pt idx="424">
                  <c:v>144.4035676</c:v>
                </c:pt>
                <c:pt idx="425">
                  <c:v>333.31984269999998</c:v>
                </c:pt>
                <c:pt idx="426">
                  <c:v>178.14515539999999</c:v>
                </c:pt>
                <c:pt idx="427">
                  <c:v>229.1419119</c:v>
                </c:pt>
                <c:pt idx="428">
                  <c:v>311.67024090000001</c:v>
                </c:pt>
                <c:pt idx="429">
                  <c:v>321.55516249999999</c:v>
                </c:pt>
                <c:pt idx="430">
                  <c:v>196.71871379999999</c:v>
                </c:pt>
                <c:pt idx="431">
                  <c:v>353.00322340000002</c:v>
                </c:pt>
                <c:pt idx="432">
                  <c:v>89.667398210000002</c:v>
                </c:pt>
                <c:pt idx="433">
                  <c:v>129.3323791</c:v>
                </c:pt>
                <c:pt idx="434">
                  <c:v>133.4247192</c:v>
                </c:pt>
                <c:pt idx="435">
                  <c:v>249.20610049999999</c:v>
                </c:pt>
                <c:pt idx="436">
                  <c:v>230.51795050000001</c:v>
                </c:pt>
                <c:pt idx="437">
                  <c:v>299.2571021</c:v>
                </c:pt>
                <c:pt idx="438">
                  <c:v>74.814595980000007</c:v>
                </c:pt>
                <c:pt idx="439">
                  <c:v>336.32646260000001</c:v>
                </c:pt>
                <c:pt idx="440">
                  <c:v>344.09006970000002</c:v>
                </c:pt>
                <c:pt idx="441">
                  <c:v>330.15238340000002</c:v>
                </c:pt>
                <c:pt idx="442">
                  <c:v>142.74379959999999</c:v>
                </c:pt>
                <c:pt idx="443">
                  <c:v>341.4376388</c:v>
                </c:pt>
                <c:pt idx="444">
                  <c:v>211.72838229999999</c:v>
                </c:pt>
                <c:pt idx="445">
                  <c:v>283.91779170000001</c:v>
                </c:pt>
                <c:pt idx="446">
                  <c:v>147.8598054</c:v>
                </c:pt>
                <c:pt idx="447">
                  <c:v>346.20704860000001</c:v>
                </c:pt>
                <c:pt idx="448">
                  <c:v>34.771548009999997</c:v>
                </c:pt>
                <c:pt idx="449">
                  <c:v>237.48870400000001</c:v>
                </c:pt>
                <c:pt idx="450">
                  <c:v>148.2024141</c:v>
                </c:pt>
                <c:pt idx="451">
                  <c:v>260.97901380000002</c:v>
                </c:pt>
                <c:pt idx="452">
                  <c:v>152.60188220000001</c:v>
                </c:pt>
                <c:pt idx="453">
                  <c:v>174.5641128</c:v>
                </c:pt>
                <c:pt idx="454">
                  <c:v>156.98231699999999</c:v>
                </c:pt>
                <c:pt idx="455">
                  <c:v>347.1633989</c:v>
                </c:pt>
                <c:pt idx="456">
                  <c:v>222.4538087</c:v>
                </c:pt>
                <c:pt idx="457">
                  <c:v>82.959108520000001</c:v>
                </c:pt>
                <c:pt idx="458">
                  <c:v>324.04770989999997</c:v>
                </c:pt>
                <c:pt idx="459">
                  <c:v>269.44499389999999</c:v>
                </c:pt>
                <c:pt idx="460">
                  <c:v>342.8327117</c:v>
                </c:pt>
                <c:pt idx="461">
                  <c:v>286.77011019999998</c:v>
                </c:pt>
                <c:pt idx="462">
                  <c:v>144.8229801</c:v>
                </c:pt>
                <c:pt idx="463">
                  <c:v>119.4727749</c:v>
                </c:pt>
                <c:pt idx="464">
                  <c:v>272.86548859999999</c:v>
                </c:pt>
                <c:pt idx="465">
                  <c:v>260.23831990000002</c:v>
                </c:pt>
                <c:pt idx="466">
                  <c:v>262.88238289999998</c:v>
                </c:pt>
                <c:pt idx="467">
                  <c:v>169.5980174</c:v>
                </c:pt>
                <c:pt idx="468">
                  <c:v>202.35475750000001</c:v>
                </c:pt>
                <c:pt idx="469">
                  <c:v>299.83178400000003</c:v>
                </c:pt>
                <c:pt idx="470">
                  <c:v>288.92350240000002</c:v>
                </c:pt>
                <c:pt idx="471">
                  <c:v>47.057702620000001</c:v>
                </c:pt>
                <c:pt idx="472">
                  <c:v>265.89663619999999</c:v>
                </c:pt>
                <c:pt idx="473">
                  <c:v>317.44662360000001</c:v>
                </c:pt>
                <c:pt idx="474">
                  <c:v>225.08270089999999</c:v>
                </c:pt>
                <c:pt idx="475">
                  <c:v>343.70470690000002</c:v>
                </c:pt>
                <c:pt idx="476">
                  <c:v>119.55912739999999</c:v>
                </c:pt>
                <c:pt idx="477">
                  <c:v>291.31331569999998</c:v>
                </c:pt>
                <c:pt idx="478">
                  <c:v>352.0316527</c:v>
                </c:pt>
                <c:pt idx="479">
                  <c:v>274.79330800000002</c:v>
                </c:pt>
                <c:pt idx="480">
                  <c:v>274.70710000000003</c:v>
                </c:pt>
                <c:pt idx="481">
                  <c:v>272.54901059999997</c:v>
                </c:pt>
                <c:pt idx="482">
                  <c:v>75.933832879999997</c:v>
                </c:pt>
                <c:pt idx="483">
                  <c:v>327.5925024</c:v>
                </c:pt>
                <c:pt idx="484">
                  <c:v>264.54472229999999</c:v>
                </c:pt>
                <c:pt idx="485">
                  <c:v>207.48632330000001</c:v>
                </c:pt>
                <c:pt idx="486">
                  <c:v>298.3137084</c:v>
                </c:pt>
                <c:pt idx="487">
                  <c:v>64.56053498</c:v>
                </c:pt>
                <c:pt idx="488">
                  <c:v>229.70896619999999</c:v>
                </c:pt>
                <c:pt idx="489">
                  <c:v>209.32682980000001</c:v>
                </c:pt>
                <c:pt idx="490">
                  <c:v>189.9818855</c:v>
                </c:pt>
                <c:pt idx="491">
                  <c:v>145.41685129999999</c:v>
                </c:pt>
                <c:pt idx="492">
                  <c:v>91.065453099999999</c:v>
                </c:pt>
                <c:pt idx="493">
                  <c:v>286.06608720000003</c:v>
                </c:pt>
                <c:pt idx="494">
                  <c:v>308.05984560000002</c:v>
                </c:pt>
                <c:pt idx="495">
                  <c:v>215.85501410000001</c:v>
                </c:pt>
                <c:pt idx="496">
                  <c:v>276.09880299999998</c:v>
                </c:pt>
                <c:pt idx="497">
                  <c:v>315.2058902</c:v>
                </c:pt>
                <c:pt idx="498">
                  <c:v>297.05649089999997</c:v>
                </c:pt>
                <c:pt idx="499">
                  <c:v>95.036068599999993</c:v>
                </c:pt>
                <c:pt idx="500">
                  <c:v>157.88147710000001</c:v>
                </c:pt>
                <c:pt idx="501">
                  <c:v>180.6283071</c:v>
                </c:pt>
                <c:pt idx="502">
                  <c:v>322.46679690000002</c:v>
                </c:pt>
                <c:pt idx="503">
                  <c:v>348.67838649999999</c:v>
                </c:pt>
                <c:pt idx="504">
                  <c:v>222.4507601</c:v>
                </c:pt>
                <c:pt idx="505">
                  <c:v>274.55041779999999</c:v>
                </c:pt>
                <c:pt idx="506">
                  <c:v>309.20432740000001</c:v>
                </c:pt>
                <c:pt idx="507">
                  <c:v>213.22451820000001</c:v>
                </c:pt>
                <c:pt idx="508">
                  <c:v>203.6774283</c:v>
                </c:pt>
                <c:pt idx="509">
                  <c:v>202.53397570000001</c:v>
                </c:pt>
                <c:pt idx="510">
                  <c:v>233.84310020000001</c:v>
                </c:pt>
                <c:pt idx="511">
                  <c:v>323.03218270000002</c:v>
                </c:pt>
                <c:pt idx="512">
                  <c:v>197.08399499999999</c:v>
                </c:pt>
                <c:pt idx="513">
                  <c:v>356.33620789999998</c:v>
                </c:pt>
                <c:pt idx="514">
                  <c:v>153.58222559999999</c:v>
                </c:pt>
                <c:pt idx="515">
                  <c:v>181.66160020000001</c:v>
                </c:pt>
                <c:pt idx="516">
                  <c:v>249.10191549999999</c:v>
                </c:pt>
                <c:pt idx="517">
                  <c:v>316.1769362</c:v>
                </c:pt>
                <c:pt idx="518">
                  <c:v>314.87149950000003</c:v>
                </c:pt>
                <c:pt idx="519">
                  <c:v>243.81440219999999</c:v>
                </c:pt>
                <c:pt idx="520">
                  <c:v>311.74366900000001</c:v>
                </c:pt>
                <c:pt idx="521">
                  <c:v>325.65581580000003</c:v>
                </c:pt>
                <c:pt idx="522">
                  <c:v>267.52199009999998</c:v>
                </c:pt>
                <c:pt idx="523">
                  <c:v>244.92674790000001</c:v>
                </c:pt>
                <c:pt idx="524">
                  <c:v>240.35184670000001</c:v>
                </c:pt>
                <c:pt idx="525">
                  <c:v>278.85083459999998</c:v>
                </c:pt>
                <c:pt idx="526">
                  <c:v>322.60510549999998</c:v>
                </c:pt>
                <c:pt idx="527">
                  <c:v>288.99612139999999</c:v>
                </c:pt>
                <c:pt idx="528">
                  <c:v>160.1700141</c:v>
                </c:pt>
                <c:pt idx="529">
                  <c:v>244.8659231</c:v>
                </c:pt>
                <c:pt idx="530">
                  <c:v>328.23937810000001</c:v>
                </c:pt>
                <c:pt idx="531">
                  <c:v>270.18939999999998</c:v>
                </c:pt>
                <c:pt idx="532">
                  <c:v>201.36385809999999</c:v>
                </c:pt>
                <c:pt idx="533">
                  <c:v>134.64101550000001</c:v>
                </c:pt>
                <c:pt idx="534">
                  <c:v>269.95245690000002</c:v>
                </c:pt>
                <c:pt idx="535">
                  <c:v>268.79978219999998</c:v>
                </c:pt>
                <c:pt idx="536">
                  <c:v>297.62673130000002</c:v>
                </c:pt>
                <c:pt idx="537">
                  <c:v>354.10396969999999</c:v>
                </c:pt>
                <c:pt idx="538">
                  <c:v>328.84266780000002</c:v>
                </c:pt>
                <c:pt idx="539">
                  <c:v>351.52951880000001</c:v>
                </c:pt>
                <c:pt idx="540">
                  <c:v>286.53286859999997</c:v>
                </c:pt>
                <c:pt idx="541">
                  <c:v>220.36474269999999</c:v>
                </c:pt>
                <c:pt idx="542">
                  <c:v>291.31466599999999</c:v>
                </c:pt>
                <c:pt idx="543">
                  <c:v>251.83738439999999</c:v>
                </c:pt>
                <c:pt idx="544">
                  <c:v>304.78300710000002</c:v>
                </c:pt>
                <c:pt idx="545">
                  <c:v>300.0219219</c:v>
                </c:pt>
                <c:pt idx="546">
                  <c:v>270.65359489999997</c:v>
                </c:pt>
                <c:pt idx="547">
                  <c:v>226.7274918</c:v>
                </c:pt>
                <c:pt idx="548">
                  <c:v>237.64811090000001</c:v>
                </c:pt>
                <c:pt idx="549">
                  <c:v>330.6437143</c:v>
                </c:pt>
                <c:pt idx="550">
                  <c:v>273.96037719999998</c:v>
                </c:pt>
                <c:pt idx="551">
                  <c:v>310.89654350000001</c:v>
                </c:pt>
                <c:pt idx="552">
                  <c:v>279.18027050000001</c:v>
                </c:pt>
                <c:pt idx="553">
                  <c:v>336.36915729999998</c:v>
                </c:pt>
                <c:pt idx="554">
                  <c:v>124.16590720000001</c:v>
                </c:pt>
                <c:pt idx="555">
                  <c:v>332.63346239999998</c:v>
                </c:pt>
                <c:pt idx="556">
                  <c:v>357.78819520000002</c:v>
                </c:pt>
                <c:pt idx="557">
                  <c:v>347.693601</c:v>
                </c:pt>
                <c:pt idx="558">
                  <c:v>290.01984779999998</c:v>
                </c:pt>
                <c:pt idx="559">
                  <c:v>246.09151900000001</c:v>
                </c:pt>
                <c:pt idx="560">
                  <c:v>268.56573209999999</c:v>
                </c:pt>
                <c:pt idx="561">
                  <c:v>340.79798190000002</c:v>
                </c:pt>
                <c:pt idx="562">
                  <c:v>336.43185160000002</c:v>
                </c:pt>
                <c:pt idx="563">
                  <c:v>238.41976560000001</c:v>
                </c:pt>
                <c:pt idx="564">
                  <c:v>314.49241710000001</c:v>
                </c:pt>
                <c:pt idx="565">
                  <c:v>152.51002199999999</c:v>
                </c:pt>
                <c:pt idx="566">
                  <c:v>357.12457319999999</c:v>
                </c:pt>
                <c:pt idx="567">
                  <c:v>335.3014311</c:v>
                </c:pt>
                <c:pt idx="568">
                  <c:v>264.48525050000001</c:v>
                </c:pt>
                <c:pt idx="569">
                  <c:v>354.68045069999999</c:v>
                </c:pt>
                <c:pt idx="570">
                  <c:v>336.88840529999999</c:v>
                </c:pt>
                <c:pt idx="571">
                  <c:v>304.97062549999998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0-43C6-98D2-60502A4D9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7288368"/>
        <c:axId val="1228509600"/>
      </c:barChart>
      <c:catAx>
        <c:axId val="2047288368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Social</a:t>
                </a:r>
                <a:r>
                  <a:rPr lang="en-US" baseline="0"/>
                  <a:t> media budget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509600"/>
        <c:crosses val="autoZero"/>
        <c:auto val="1"/>
        <c:lblAlgn val="ctr"/>
        <c:lblOffset val="100"/>
        <c:noMultiLvlLbl val="0"/>
      </c:catAx>
      <c:valAx>
        <c:axId val="122850960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28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 Promotion.xlsx]poivot table 2!PivotTable5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Influencer promotion budegt  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'poivot table 2'!$E$582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'poivot table 2'!$D$583:$D$587</c:f>
              <c:strCache>
                <c:ptCount val="4"/>
                <c:pt idx="0">
                  <c:v>Macro</c:v>
                </c:pt>
                <c:pt idx="1">
                  <c:v>Mega</c:v>
                </c:pt>
                <c:pt idx="2">
                  <c:v>Micro</c:v>
                </c:pt>
                <c:pt idx="3">
                  <c:v>Nano</c:v>
                </c:pt>
              </c:strCache>
            </c:strRef>
          </c:cat>
          <c:val>
            <c:numRef>
              <c:f>'poivot table 2'!$E$583:$E$587</c:f>
              <c:numCache>
                <c:formatCode>General</c:formatCode>
                <c:ptCount val="4"/>
                <c:pt idx="0">
                  <c:v>181.67007007196841</c:v>
                </c:pt>
                <c:pt idx="1">
                  <c:v>194.48794067394164</c:v>
                </c:pt>
                <c:pt idx="2">
                  <c:v>188.32184563927154</c:v>
                </c:pt>
                <c:pt idx="3">
                  <c:v>191.87443179210189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9-47FC-B6CF-709C769EE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3924192"/>
        <c:axId val="1228488272"/>
      </c:barChart>
      <c:catAx>
        <c:axId val="2043924192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Influencer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488272"/>
        <c:crosses val="autoZero"/>
        <c:auto val="1"/>
        <c:lblAlgn val="ctr"/>
        <c:lblOffset val="100"/>
        <c:noMultiLvlLbl val="0"/>
      </c:catAx>
      <c:valAx>
        <c:axId val="122848827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Selas</a:t>
                </a:r>
              </a:p>
            </c:rich>
          </c:tx>
          <c:layout>
            <c:manualLayout>
              <c:xMode val="edge"/>
              <c:yMode val="edge"/>
              <c:x val="0.93554155730533683"/>
              <c:y val="0.366473826188393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92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 Promotion.xlsx]pivot table!PivotTable2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sales for TV promotional budget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table'!$C$7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FE-4579-83A2-41FCC5C275A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FE-4579-83A2-41FCC5C275A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EFE-4579-83A2-41FCC5C275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table'!$B$8:$B$11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'pivot table'!$C$8:$C$11</c:f>
              <c:numCache>
                <c:formatCode>General</c:formatCode>
                <c:ptCount val="3"/>
                <c:pt idx="0">
                  <c:v>300.85319512108447</c:v>
                </c:pt>
                <c:pt idx="1">
                  <c:v>90.98410108238815</c:v>
                </c:pt>
                <c:pt idx="2">
                  <c:v>195.35803193512206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FE-4579-83A2-41FCC5C275A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36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 Promotion.xlsx]pivot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Avg</a:t>
            </a:r>
            <a:r>
              <a:rPr lang="en-US" b="1" baseline="0"/>
              <a:t> </a:t>
            </a:r>
            <a:r>
              <a:rPr lang="en-US" sz="1400" b="1" i="0" u="none" strike="noStrike" baseline="0">
                <a:effectLst/>
              </a:rPr>
              <a:t>Radio promotional budget 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table'!$E$36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table'!$D$37:$D$609</c:f>
              <c:strCache>
                <c:ptCount val="572"/>
                <c:pt idx="0">
                  <c:v>0.109105522</c:v>
                </c:pt>
                <c:pt idx="1">
                  <c:v>0.132417912</c:v>
                </c:pt>
                <c:pt idx="2">
                  <c:v>0.216101168</c:v>
                </c:pt>
                <c:pt idx="3">
                  <c:v>0.388039549</c:v>
                </c:pt>
                <c:pt idx="4">
                  <c:v>0.426664164</c:v>
                </c:pt>
                <c:pt idx="5">
                  <c:v>0.544774758</c:v>
                </c:pt>
                <c:pt idx="6">
                  <c:v>0.559364137</c:v>
                </c:pt>
                <c:pt idx="7">
                  <c:v>0.675873706</c:v>
                </c:pt>
                <c:pt idx="8">
                  <c:v>0.758569411</c:v>
                </c:pt>
                <c:pt idx="9">
                  <c:v>0.894522052</c:v>
                </c:pt>
                <c:pt idx="10">
                  <c:v>1.171320283</c:v>
                </c:pt>
                <c:pt idx="11">
                  <c:v>1.228081695</c:v>
                </c:pt>
                <c:pt idx="12">
                  <c:v>1.237598531</c:v>
                </c:pt>
                <c:pt idx="13">
                  <c:v>1.311583983</c:v>
                </c:pt>
                <c:pt idx="14">
                  <c:v>1.397371107</c:v>
                </c:pt>
                <c:pt idx="15">
                  <c:v>1.430684248</c:v>
                </c:pt>
                <c:pt idx="16">
                  <c:v>1.4394043</c:v>
                </c:pt>
                <c:pt idx="17">
                  <c:v>1.463574417</c:v>
                </c:pt>
                <c:pt idx="18">
                  <c:v>1.530848403</c:v>
                </c:pt>
                <c:pt idx="19">
                  <c:v>1.61910271</c:v>
                </c:pt>
                <c:pt idx="20">
                  <c:v>1.631346708</c:v>
                </c:pt>
                <c:pt idx="21">
                  <c:v>1.648197979</c:v>
                </c:pt>
                <c:pt idx="22">
                  <c:v>1.656750399</c:v>
                </c:pt>
                <c:pt idx="23">
                  <c:v>1.77342788</c:v>
                </c:pt>
                <c:pt idx="24">
                  <c:v>1.896591048</c:v>
                </c:pt>
                <c:pt idx="25">
                  <c:v>1.988066733</c:v>
                </c:pt>
                <c:pt idx="26">
                  <c:v>2.198543559</c:v>
                </c:pt>
                <c:pt idx="27">
                  <c:v>2.208687393</c:v>
                </c:pt>
                <c:pt idx="28">
                  <c:v>2.334265598</c:v>
                </c:pt>
                <c:pt idx="29">
                  <c:v>2.400931141</c:v>
                </c:pt>
                <c:pt idx="30">
                  <c:v>2.405404817</c:v>
                </c:pt>
                <c:pt idx="31">
                  <c:v>2.433254458</c:v>
                </c:pt>
                <c:pt idx="32">
                  <c:v>2.451159611</c:v>
                </c:pt>
                <c:pt idx="33">
                  <c:v>2.470891055</c:v>
                </c:pt>
                <c:pt idx="34">
                  <c:v>2.478502537</c:v>
                </c:pt>
                <c:pt idx="35">
                  <c:v>2.565648922</c:v>
                </c:pt>
                <c:pt idx="36">
                  <c:v>3.497200302</c:v>
                </c:pt>
                <c:pt idx="37">
                  <c:v>3.518069641</c:v>
                </c:pt>
                <c:pt idx="38">
                  <c:v>3.53866401</c:v>
                </c:pt>
                <c:pt idx="39">
                  <c:v>3.61889035</c:v>
                </c:pt>
                <c:pt idx="40">
                  <c:v>3.812578426</c:v>
                </c:pt>
                <c:pt idx="41">
                  <c:v>3.815213208</c:v>
                </c:pt>
                <c:pt idx="42">
                  <c:v>3.97700114</c:v>
                </c:pt>
                <c:pt idx="43">
                  <c:v>4.079788849</c:v>
                </c:pt>
                <c:pt idx="44">
                  <c:v>4.217292404</c:v>
                </c:pt>
                <c:pt idx="45">
                  <c:v>4.27751947</c:v>
                </c:pt>
                <c:pt idx="46">
                  <c:v>4.389107232</c:v>
                </c:pt>
                <c:pt idx="47">
                  <c:v>4.435772821</c:v>
                </c:pt>
                <c:pt idx="48">
                  <c:v>4.444784543</c:v>
                </c:pt>
                <c:pt idx="49">
                  <c:v>4.490602106</c:v>
                </c:pt>
                <c:pt idx="50">
                  <c:v>4.510233003</c:v>
                </c:pt>
                <c:pt idx="51">
                  <c:v>4.561312156</c:v>
                </c:pt>
                <c:pt idx="52">
                  <c:v>4.583280072</c:v>
                </c:pt>
                <c:pt idx="53">
                  <c:v>4.693662632</c:v>
                </c:pt>
                <c:pt idx="54">
                  <c:v>4.799850688</c:v>
                </c:pt>
                <c:pt idx="55">
                  <c:v>4.952233443</c:v>
                </c:pt>
                <c:pt idx="56">
                  <c:v>5.037808977</c:v>
                </c:pt>
                <c:pt idx="57">
                  <c:v>5.063592359</c:v>
                </c:pt>
                <c:pt idx="58">
                  <c:v>5.121271546</c:v>
                </c:pt>
                <c:pt idx="59">
                  <c:v>5.166331806</c:v>
                </c:pt>
                <c:pt idx="60">
                  <c:v>5.176451181</c:v>
                </c:pt>
                <c:pt idx="61">
                  <c:v>5.180326908</c:v>
                </c:pt>
                <c:pt idx="62">
                  <c:v>5.26644146</c:v>
                </c:pt>
                <c:pt idx="63">
                  <c:v>5.312299993</c:v>
                </c:pt>
                <c:pt idx="64">
                  <c:v>5.345458831</c:v>
                </c:pt>
                <c:pt idx="65">
                  <c:v>5.441224295</c:v>
                </c:pt>
                <c:pt idx="66">
                  <c:v>5.446337263</c:v>
                </c:pt>
                <c:pt idx="67">
                  <c:v>5.515064497</c:v>
                </c:pt>
                <c:pt idx="68">
                  <c:v>5.526393657</c:v>
                </c:pt>
                <c:pt idx="69">
                  <c:v>5.529660156</c:v>
                </c:pt>
                <c:pt idx="70">
                  <c:v>5.53180147</c:v>
                </c:pt>
                <c:pt idx="71">
                  <c:v>5.561586305</c:v>
                </c:pt>
                <c:pt idx="72">
                  <c:v>5.671721291</c:v>
                </c:pt>
                <c:pt idx="73">
                  <c:v>5.717314068</c:v>
                </c:pt>
                <c:pt idx="74">
                  <c:v>5.927109027</c:v>
                </c:pt>
                <c:pt idx="75">
                  <c:v>6.029834723</c:v>
                </c:pt>
                <c:pt idx="76">
                  <c:v>6.180146182</c:v>
                </c:pt>
                <c:pt idx="77">
                  <c:v>6.233073586</c:v>
                </c:pt>
                <c:pt idx="78">
                  <c:v>6.313173395</c:v>
                </c:pt>
                <c:pt idx="79">
                  <c:v>6.334378802</c:v>
                </c:pt>
                <c:pt idx="80">
                  <c:v>6.352914129</c:v>
                </c:pt>
                <c:pt idx="81">
                  <c:v>6.416720778</c:v>
                </c:pt>
                <c:pt idx="82">
                  <c:v>6.527093405</c:v>
                </c:pt>
                <c:pt idx="83">
                  <c:v>6.574754043</c:v>
                </c:pt>
                <c:pt idx="84">
                  <c:v>6.591213206</c:v>
                </c:pt>
                <c:pt idx="85">
                  <c:v>6.721845062</c:v>
                </c:pt>
                <c:pt idx="86">
                  <c:v>6.831105212</c:v>
                </c:pt>
                <c:pt idx="87">
                  <c:v>6.856474267</c:v>
                </c:pt>
                <c:pt idx="88">
                  <c:v>6.888967892</c:v>
                </c:pt>
                <c:pt idx="89">
                  <c:v>7.070616403</c:v>
                </c:pt>
                <c:pt idx="90">
                  <c:v>7.244487161</c:v>
                </c:pt>
                <c:pt idx="91">
                  <c:v>7.46265367</c:v>
                </c:pt>
                <c:pt idx="92">
                  <c:v>7.486313376</c:v>
                </c:pt>
                <c:pt idx="93">
                  <c:v>7.570742919</c:v>
                </c:pt>
                <c:pt idx="94">
                  <c:v>7.75687576</c:v>
                </c:pt>
                <c:pt idx="95">
                  <c:v>7.801082015</c:v>
                </c:pt>
                <c:pt idx="96">
                  <c:v>7.80977491</c:v>
                </c:pt>
                <c:pt idx="97">
                  <c:v>7.852243612</c:v>
                </c:pt>
                <c:pt idx="98">
                  <c:v>7.886447626</c:v>
                </c:pt>
                <c:pt idx="99">
                  <c:v>7.931488441</c:v>
                </c:pt>
                <c:pt idx="100">
                  <c:v>8.09305976</c:v>
                </c:pt>
                <c:pt idx="101">
                  <c:v>8.144143253</c:v>
                </c:pt>
                <c:pt idx="102">
                  <c:v>8.177614367</c:v>
                </c:pt>
                <c:pt idx="103">
                  <c:v>8.192233052</c:v>
                </c:pt>
                <c:pt idx="104">
                  <c:v>8.217607504</c:v>
                </c:pt>
                <c:pt idx="105">
                  <c:v>8.228726375</c:v>
                </c:pt>
                <c:pt idx="106">
                  <c:v>8.41713121</c:v>
                </c:pt>
                <c:pt idx="107">
                  <c:v>8.556137899</c:v>
                </c:pt>
                <c:pt idx="108">
                  <c:v>8.720237277</c:v>
                </c:pt>
                <c:pt idx="109">
                  <c:v>8.767063323</c:v>
                </c:pt>
                <c:pt idx="110">
                  <c:v>8.781974568</c:v>
                </c:pt>
                <c:pt idx="111">
                  <c:v>8.827911582</c:v>
                </c:pt>
                <c:pt idx="112">
                  <c:v>8.840112507</c:v>
                </c:pt>
                <c:pt idx="113">
                  <c:v>8.852094414</c:v>
                </c:pt>
                <c:pt idx="114">
                  <c:v>8.880265456</c:v>
                </c:pt>
                <c:pt idx="115">
                  <c:v>8.907131624</c:v>
                </c:pt>
                <c:pt idx="116">
                  <c:v>8.939084838</c:v>
                </c:pt>
                <c:pt idx="117">
                  <c:v>9.016529466</c:v>
                </c:pt>
                <c:pt idx="118">
                  <c:v>9.02380286</c:v>
                </c:pt>
                <c:pt idx="119">
                  <c:v>9.103024458</c:v>
                </c:pt>
                <c:pt idx="120">
                  <c:v>9.253700544</c:v>
                </c:pt>
                <c:pt idx="121">
                  <c:v>9.282685174</c:v>
                </c:pt>
                <c:pt idx="122">
                  <c:v>9.383684038</c:v>
                </c:pt>
                <c:pt idx="123">
                  <c:v>9.409506568</c:v>
                </c:pt>
                <c:pt idx="124">
                  <c:v>9.529038854</c:v>
                </c:pt>
                <c:pt idx="125">
                  <c:v>9.711793355</c:v>
                </c:pt>
                <c:pt idx="126">
                  <c:v>9.748085525</c:v>
                </c:pt>
                <c:pt idx="127">
                  <c:v>9.809647258</c:v>
                </c:pt>
                <c:pt idx="128">
                  <c:v>9.847549535</c:v>
                </c:pt>
                <c:pt idx="129">
                  <c:v>9.953269119</c:v>
                </c:pt>
                <c:pt idx="130">
                  <c:v>10.0151608</c:v>
                </c:pt>
                <c:pt idx="131">
                  <c:v>10.03259879</c:v>
                </c:pt>
                <c:pt idx="132">
                  <c:v>10.06244907</c:v>
                </c:pt>
                <c:pt idx="133">
                  <c:v>10.15692231</c:v>
                </c:pt>
                <c:pt idx="134">
                  <c:v>10.17876113</c:v>
                </c:pt>
                <c:pt idx="135">
                  <c:v>10.24267885</c:v>
                </c:pt>
                <c:pt idx="136">
                  <c:v>10.24455279</c:v>
                </c:pt>
                <c:pt idx="137">
                  <c:v>10.30266681</c:v>
                </c:pt>
                <c:pt idx="138">
                  <c:v>10.42906573</c:v>
                </c:pt>
                <c:pt idx="139">
                  <c:v>10.43400455</c:v>
                </c:pt>
                <c:pt idx="140">
                  <c:v>10.43493748</c:v>
                </c:pt>
                <c:pt idx="141">
                  <c:v>10.58168047</c:v>
                </c:pt>
                <c:pt idx="142">
                  <c:v>10.69072552</c:v>
                </c:pt>
                <c:pt idx="143">
                  <c:v>10.70249963</c:v>
                </c:pt>
                <c:pt idx="144">
                  <c:v>10.70403354</c:v>
                </c:pt>
                <c:pt idx="145">
                  <c:v>10.77079934</c:v>
                </c:pt>
                <c:pt idx="146">
                  <c:v>10.82316525</c:v>
                </c:pt>
                <c:pt idx="147">
                  <c:v>10.90658815</c:v>
                </c:pt>
                <c:pt idx="148">
                  <c:v>10.9248179</c:v>
                </c:pt>
                <c:pt idx="149">
                  <c:v>10.95649923</c:v>
                </c:pt>
                <c:pt idx="150">
                  <c:v>10.96271564</c:v>
                </c:pt>
                <c:pt idx="151">
                  <c:v>10.99758175</c:v>
                </c:pt>
                <c:pt idx="152">
                  <c:v>11.05567279</c:v>
                </c:pt>
                <c:pt idx="153">
                  <c:v>11.20191354</c:v>
                </c:pt>
                <c:pt idx="154">
                  <c:v>11.24505485</c:v>
                </c:pt>
                <c:pt idx="155">
                  <c:v>11.33818605</c:v>
                </c:pt>
                <c:pt idx="156">
                  <c:v>11.37558877</c:v>
                </c:pt>
                <c:pt idx="157">
                  <c:v>11.40108428</c:v>
                </c:pt>
                <c:pt idx="158">
                  <c:v>11.41018973</c:v>
                </c:pt>
                <c:pt idx="159">
                  <c:v>11.41121511</c:v>
                </c:pt>
                <c:pt idx="160">
                  <c:v>11.50047978</c:v>
                </c:pt>
                <c:pt idx="161">
                  <c:v>11.56340328</c:v>
                </c:pt>
                <c:pt idx="162">
                  <c:v>11.56440578</c:v>
                </c:pt>
                <c:pt idx="163">
                  <c:v>11.59153516</c:v>
                </c:pt>
                <c:pt idx="164">
                  <c:v>11.64101703</c:v>
                </c:pt>
                <c:pt idx="165">
                  <c:v>11.65346233</c:v>
                </c:pt>
                <c:pt idx="166">
                  <c:v>11.65648785</c:v>
                </c:pt>
                <c:pt idx="167">
                  <c:v>11.66355563</c:v>
                </c:pt>
                <c:pt idx="168">
                  <c:v>11.73759835</c:v>
                </c:pt>
                <c:pt idx="169">
                  <c:v>11.75924833</c:v>
                </c:pt>
                <c:pt idx="170">
                  <c:v>11.79752103</c:v>
                </c:pt>
                <c:pt idx="171">
                  <c:v>11.85926874</c:v>
                </c:pt>
                <c:pt idx="172">
                  <c:v>11.87274594</c:v>
                </c:pt>
                <c:pt idx="173">
                  <c:v>11.95566454</c:v>
                </c:pt>
                <c:pt idx="174">
                  <c:v>12.01934706</c:v>
                </c:pt>
                <c:pt idx="175">
                  <c:v>12.03495904</c:v>
                </c:pt>
                <c:pt idx="176">
                  <c:v>12.11627058</c:v>
                </c:pt>
                <c:pt idx="177">
                  <c:v>12.1535313</c:v>
                </c:pt>
                <c:pt idx="178">
                  <c:v>12.1555835</c:v>
                </c:pt>
                <c:pt idx="179">
                  <c:v>12.22988349</c:v>
                </c:pt>
                <c:pt idx="180">
                  <c:v>12.24402504</c:v>
                </c:pt>
                <c:pt idx="181">
                  <c:v>12.26171856</c:v>
                </c:pt>
                <c:pt idx="182">
                  <c:v>12.26220119</c:v>
                </c:pt>
                <c:pt idx="183">
                  <c:v>12.28524638</c:v>
                </c:pt>
                <c:pt idx="184">
                  <c:v>12.39492222</c:v>
                </c:pt>
                <c:pt idx="185">
                  <c:v>12.52223274</c:v>
                </c:pt>
                <c:pt idx="186">
                  <c:v>12.55262291</c:v>
                </c:pt>
                <c:pt idx="187">
                  <c:v>12.6218375</c:v>
                </c:pt>
                <c:pt idx="188">
                  <c:v>12.63758596</c:v>
                </c:pt>
                <c:pt idx="189">
                  <c:v>12.66874316</c:v>
                </c:pt>
                <c:pt idx="190">
                  <c:v>12.69509229</c:v>
                </c:pt>
                <c:pt idx="191">
                  <c:v>12.79549978</c:v>
                </c:pt>
                <c:pt idx="192">
                  <c:v>12.81782842</c:v>
                </c:pt>
                <c:pt idx="193">
                  <c:v>12.84059374</c:v>
                </c:pt>
                <c:pt idx="194">
                  <c:v>12.87917212</c:v>
                </c:pt>
                <c:pt idx="195">
                  <c:v>12.90902808</c:v>
                </c:pt>
                <c:pt idx="196">
                  <c:v>12.9152275</c:v>
                </c:pt>
                <c:pt idx="197">
                  <c:v>12.96311522</c:v>
                </c:pt>
                <c:pt idx="198">
                  <c:v>12.98767686</c:v>
                </c:pt>
                <c:pt idx="199">
                  <c:v>12.99050602</c:v>
                </c:pt>
                <c:pt idx="200">
                  <c:v>13.09088428</c:v>
                </c:pt>
                <c:pt idx="201">
                  <c:v>13.18725635</c:v>
                </c:pt>
                <c:pt idx="202">
                  <c:v>13.22123736</c:v>
                </c:pt>
                <c:pt idx="203">
                  <c:v>13.25095926</c:v>
                </c:pt>
                <c:pt idx="204">
                  <c:v>13.35489142</c:v>
                </c:pt>
                <c:pt idx="205">
                  <c:v>13.48532605</c:v>
                </c:pt>
                <c:pt idx="206">
                  <c:v>13.52767982</c:v>
                </c:pt>
                <c:pt idx="207">
                  <c:v>13.60007097</c:v>
                </c:pt>
                <c:pt idx="208">
                  <c:v>13.68520147</c:v>
                </c:pt>
                <c:pt idx="209">
                  <c:v>13.78266234</c:v>
                </c:pt>
                <c:pt idx="210">
                  <c:v>13.80214449</c:v>
                </c:pt>
                <c:pt idx="211">
                  <c:v>13.84475165</c:v>
                </c:pt>
                <c:pt idx="212">
                  <c:v>13.90281276</c:v>
                </c:pt>
                <c:pt idx="213">
                  <c:v>13.95180765</c:v>
                </c:pt>
                <c:pt idx="214">
                  <c:v>14.02166314</c:v>
                </c:pt>
                <c:pt idx="215">
                  <c:v>14.06659351</c:v>
                </c:pt>
                <c:pt idx="216">
                  <c:v>14.07755898</c:v>
                </c:pt>
                <c:pt idx="217">
                  <c:v>14.10622944</c:v>
                </c:pt>
                <c:pt idx="218">
                  <c:v>14.14716305</c:v>
                </c:pt>
                <c:pt idx="219">
                  <c:v>14.15724514</c:v>
                </c:pt>
                <c:pt idx="220">
                  <c:v>14.19845566</c:v>
                </c:pt>
                <c:pt idx="221">
                  <c:v>14.21518214</c:v>
                </c:pt>
                <c:pt idx="222">
                  <c:v>14.53701186</c:v>
                </c:pt>
                <c:pt idx="223">
                  <c:v>14.59052219</c:v>
                </c:pt>
                <c:pt idx="224">
                  <c:v>14.65663336</c:v>
                </c:pt>
                <c:pt idx="225">
                  <c:v>14.68622497</c:v>
                </c:pt>
                <c:pt idx="226">
                  <c:v>14.69851591</c:v>
                </c:pt>
                <c:pt idx="227">
                  <c:v>14.70641376</c:v>
                </c:pt>
                <c:pt idx="228">
                  <c:v>14.74315816</c:v>
                </c:pt>
                <c:pt idx="229">
                  <c:v>14.77598499</c:v>
                </c:pt>
                <c:pt idx="230">
                  <c:v>14.81694261</c:v>
                </c:pt>
                <c:pt idx="231">
                  <c:v>14.84955816</c:v>
                </c:pt>
                <c:pt idx="232">
                  <c:v>14.88018119</c:v>
                </c:pt>
                <c:pt idx="233">
                  <c:v>14.94411052</c:v>
                </c:pt>
                <c:pt idx="234">
                  <c:v>14.97152964</c:v>
                </c:pt>
                <c:pt idx="235">
                  <c:v>15.02521022</c:v>
                </c:pt>
                <c:pt idx="236">
                  <c:v>15.1421411</c:v>
                </c:pt>
                <c:pt idx="237">
                  <c:v>15.16117672</c:v>
                </c:pt>
                <c:pt idx="238">
                  <c:v>15.24125873</c:v>
                </c:pt>
                <c:pt idx="239">
                  <c:v>15.2413917</c:v>
                </c:pt>
                <c:pt idx="240">
                  <c:v>15.25354503</c:v>
                </c:pt>
                <c:pt idx="241">
                  <c:v>15.26673306</c:v>
                </c:pt>
                <c:pt idx="242">
                  <c:v>15.28763889</c:v>
                </c:pt>
                <c:pt idx="243">
                  <c:v>15.32217522</c:v>
                </c:pt>
                <c:pt idx="244">
                  <c:v>15.39340935</c:v>
                </c:pt>
                <c:pt idx="245">
                  <c:v>15.39492963</c:v>
                </c:pt>
                <c:pt idx="246">
                  <c:v>15.40876685</c:v>
                </c:pt>
                <c:pt idx="247">
                  <c:v>15.46760824</c:v>
                </c:pt>
                <c:pt idx="248">
                  <c:v>15.52766221</c:v>
                </c:pt>
                <c:pt idx="249">
                  <c:v>15.54358234</c:v>
                </c:pt>
                <c:pt idx="250">
                  <c:v>15.56981304</c:v>
                </c:pt>
                <c:pt idx="251">
                  <c:v>15.62012582</c:v>
                </c:pt>
                <c:pt idx="252">
                  <c:v>15.69550209</c:v>
                </c:pt>
                <c:pt idx="253">
                  <c:v>15.76697775</c:v>
                </c:pt>
                <c:pt idx="254">
                  <c:v>15.77276268</c:v>
                </c:pt>
                <c:pt idx="255">
                  <c:v>15.79333037</c:v>
                </c:pt>
                <c:pt idx="256">
                  <c:v>15.81007671</c:v>
                </c:pt>
                <c:pt idx="257">
                  <c:v>15.82644174</c:v>
                </c:pt>
                <c:pt idx="258">
                  <c:v>15.83243453</c:v>
                </c:pt>
                <c:pt idx="259">
                  <c:v>15.83879227</c:v>
                </c:pt>
                <c:pt idx="260">
                  <c:v>15.88374141</c:v>
                </c:pt>
                <c:pt idx="261">
                  <c:v>15.96668752</c:v>
                </c:pt>
                <c:pt idx="262">
                  <c:v>16.05487189</c:v>
                </c:pt>
                <c:pt idx="263">
                  <c:v>16.06043166</c:v>
                </c:pt>
                <c:pt idx="264">
                  <c:v>16.10246464</c:v>
                </c:pt>
                <c:pt idx="265">
                  <c:v>16.12366782</c:v>
                </c:pt>
                <c:pt idx="266">
                  <c:v>16.14051524</c:v>
                </c:pt>
                <c:pt idx="267">
                  <c:v>16.17484875</c:v>
                </c:pt>
                <c:pt idx="268">
                  <c:v>16.21666237</c:v>
                </c:pt>
                <c:pt idx="269">
                  <c:v>16.2792597</c:v>
                </c:pt>
                <c:pt idx="270">
                  <c:v>16.42661311</c:v>
                </c:pt>
                <c:pt idx="271">
                  <c:v>16.51570417</c:v>
                </c:pt>
                <c:pt idx="272">
                  <c:v>16.53025145</c:v>
                </c:pt>
                <c:pt idx="273">
                  <c:v>16.53246746</c:v>
                </c:pt>
                <c:pt idx="274">
                  <c:v>16.54897865</c:v>
                </c:pt>
                <c:pt idx="275">
                  <c:v>16.58869133</c:v>
                </c:pt>
                <c:pt idx="276">
                  <c:v>16.6104103</c:v>
                </c:pt>
                <c:pt idx="277">
                  <c:v>16.68732493</c:v>
                </c:pt>
                <c:pt idx="278">
                  <c:v>16.70931471</c:v>
                </c:pt>
                <c:pt idx="279">
                  <c:v>16.85678293</c:v>
                </c:pt>
                <c:pt idx="280">
                  <c:v>16.94523174</c:v>
                </c:pt>
                <c:pt idx="281">
                  <c:v>16.97491196</c:v>
                </c:pt>
                <c:pt idx="282">
                  <c:v>16.97645374</c:v>
                </c:pt>
                <c:pt idx="283">
                  <c:v>17.02750719</c:v>
                </c:pt>
                <c:pt idx="284">
                  <c:v>17.04016276</c:v>
                </c:pt>
                <c:pt idx="285">
                  <c:v>17.1275201</c:v>
                </c:pt>
                <c:pt idx="286">
                  <c:v>17.17151486</c:v>
                </c:pt>
                <c:pt idx="287">
                  <c:v>17.37652562</c:v>
                </c:pt>
                <c:pt idx="288">
                  <c:v>17.40233918</c:v>
                </c:pt>
                <c:pt idx="289">
                  <c:v>17.43919472</c:v>
                </c:pt>
                <c:pt idx="290">
                  <c:v>17.46309474</c:v>
                </c:pt>
                <c:pt idx="291">
                  <c:v>17.54913506</c:v>
                </c:pt>
                <c:pt idx="292">
                  <c:v>17.55050904</c:v>
                </c:pt>
                <c:pt idx="293">
                  <c:v>17.5538255</c:v>
                </c:pt>
                <c:pt idx="294">
                  <c:v>17.56867227</c:v>
                </c:pt>
                <c:pt idx="295">
                  <c:v>17.68086233</c:v>
                </c:pt>
                <c:pt idx="296">
                  <c:v>17.76937744</c:v>
                </c:pt>
                <c:pt idx="297">
                  <c:v>17.79116447</c:v>
                </c:pt>
                <c:pt idx="298">
                  <c:v>17.79137836</c:v>
                </c:pt>
                <c:pt idx="299">
                  <c:v>17.92129715</c:v>
                </c:pt>
                <c:pt idx="300">
                  <c:v>17.97181312</c:v>
                </c:pt>
                <c:pt idx="301">
                  <c:v>18.09700717</c:v>
                </c:pt>
                <c:pt idx="302">
                  <c:v>18.10614293</c:v>
                </c:pt>
                <c:pt idx="303">
                  <c:v>18.12593442</c:v>
                </c:pt>
                <c:pt idx="304">
                  <c:v>18.16783386</c:v>
                </c:pt>
                <c:pt idx="305">
                  <c:v>18.16916172</c:v>
                </c:pt>
                <c:pt idx="306">
                  <c:v>18.17030662</c:v>
                </c:pt>
                <c:pt idx="307">
                  <c:v>18.18146552</c:v>
                </c:pt>
                <c:pt idx="308">
                  <c:v>18.30859625</c:v>
                </c:pt>
                <c:pt idx="309">
                  <c:v>18.31721305</c:v>
                </c:pt>
                <c:pt idx="310">
                  <c:v>18.37349871</c:v>
                </c:pt>
                <c:pt idx="311">
                  <c:v>18.42630998</c:v>
                </c:pt>
                <c:pt idx="312">
                  <c:v>18.44423052</c:v>
                </c:pt>
                <c:pt idx="313">
                  <c:v>18.5065161</c:v>
                </c:pt>
                <c:pt idx="314">
                  <c:v>18.53215998</c:v>
                </c:pt>
                <c:pt idx="315">
                  <c:v>18.5906666</c:v>
                </c:pt>
                <c:pt idx="316">
                  <c:v>18.85597236</c:v>
                </c:pt>
                <c:pt idx="317">
                  <c:v>18.89275737</c:v>
                </c:pt>
                <c:pt idx="318">
                  <c:v>18.90404688</c:v>
                </c:pt>
                <c:pt idx="319">
                  <c:v>18.92451704</c:v>
                </c:pt>
                <c:pt idx="320">
                  <c:v>18.94795499</c:v>
                </c:pt>
                <c:pt idx="321">
                  <c:v>18.96636214</c:v>
                </c:pt>
                <c:pt idx="322">
                  <c:v>18.9731144</c:v>
                </c:pt>
                <c:pt idx="323">
                  <c:v>18.97956401</c:v>
                </c:pt>
                <c:pt idx="324">
                  <c:v>18.99043686</c:v>
                </c:pt>
                <c:pt idx="325">
                  <c:v>19.00284737</c:v>
                </c:pt>
                <c:pt idx="326">
                  <c:v>19.01537456</c:v>
                </c:pt>
                <c:pt idx="327">
                  <c:v>19.03006896</c:v>
                </c:pt>
                <c:pt idx="328">
                  <c:v>19.15584406</c:v>
                </c:pt>
                <c:pt idx="329">
                  <c:v>19.19058531</c:v>
                </c:pt>
                <c:pt idx="330">
                  <c:v>19.40080063</c:v>
                </c:pt>
                <c:pt idx="331">
                  <c:v>19.41571685</c:v>
                </c:pt>
                <c:pt idx="332">
                  <c:v>19.43854953</c:v>
                </c:pt>
                <c:pt idx="333">
                  <c:v>19.50772328</c:v>
                </c:pt>
                <c:pt idx="334">
                  <c:v>19.69648546</c:v>
                </c:pt>
                <c:pt idx="335">
                  <c:v>19.74143007</c:v>
                </c:pt>
                <c:pt idx="336">
                  <c:v>19.7854764</c:v>
                </c:pt>
                <c:pt idx="337">
                  <c:v>19.80149851</c:v>
                </c:pt>
                <c:pt idx="338">
                  <c:v>19.83138083</c:v>
                </c:pt>
                <c:pt idx="339">
                  <c:v>19.83350146</c:v>
                </c:pt>
                <c:pt idx="340">
                  <c:v>19.84177838</c:v>
                </c:pt>
                <c:pt idx="341">
                  <c:v>19.98811488</c:v>
                </c:pt>
                <c:pt idx="342">
                  <c:v>20.04563677</c:v>
                </c:pt>
                <c:pt idx="343">
                  <c:v>20.06155575</c:v>
                </c:pt>
                <c:pt idx="344">
                  <c:v>20.06195686</c:v>
                </c:pt>
                <c:pt idx="345">
                  <c:v>20.10848671</c:v>
                </c:pt>
                <c:pt idx="346">
                  <c:v>20.11177512</c:v>
                </c:pt>
                <c:pt idx="347">
                  <c:v>20.1149829</c:v>
                </c:pt>
                <c:pt idx="348">
                  <c:v>20.13539246</c:v>
                </c:pt>
                <c:pt idx="349">
                  <c:v>20.26585723</c:v>
                </c:pt>
                <c:pt idx="350">
                  <c:v>20.29945501</c:v>
                </c:pt>
                <c:pt idx="351">
                  <c:v>20.31684589</c:v>
                </c:pt>
                <c:pt idx="352">
                  <c:v>20.34898797</c:v>
                </c:pt>
                <c:pt idx="353">
                  <c:v>20.37854572</c:v>
                </c:pt>
                <c:pt idx="354">
                  <c:v>20.39194685</c:v>
                </c:pt>
                <c:pt idx="355">
                  <c:v>20.46492633</c:v>
                </c:pt>
                <c:pt idx="356">
                  <c:v>20.48868764</c:v>
                </c:pt>
                <c:pt idx="357">
                  <c:v>20.57784486</c:v>
                </c:pt>
                <c:pt idx="358">
                  <c:v>20.61068542</c:v>
                </c:pt>
                <c:pt idx="359">
                  <c:v>20.63387374</c:v>
                </c:pt>
                <c:pt idx="360">
                  <c:v>20.6830343</c:v>
                </c:pt>
                <c:pt idx="361">
                  <c:v>20.71769224</c:v>
                </c:pt>
                <c:pt idx="362">
                  <c:v>20.72400777</c:v>
                </c:pt>
                <c:pt idx="363">
                  <c:v>20.72482281</c:v>
                </c:pt>
                <c:pt idx="364">
                  <c:v>20.73115242</c:v>
                </c:pt>
                <c:pt idx="365">
                  <c:v>20.73205864</c:v>
                </c:pt>
                <c:pt idx="366">
                  <c:v>20.82910512</c:v>
                </c:pt>
                <c:pt idx="367">
                  <c:v>20.88550566</c:v>
                </c:pt>
                <c:pt idx="368">
                  <c:v>20.89599208</c:v>
                </c:pt>
                <c:pt idx="369">
                  <c:v>20.91279178</c:v>
                </c:pt>
                <c:pt idx="370">
                  <c:v>20.97212652</c:v>
                </c:pt>
                <c:pt idx="371">
                  <c:v>20.9722448</c:v>
                </c:pt>
                <c:pt idx="372">
                  <c:v>21.03218038</c:v>
                </c:pt>
                <c:pt idx="373">
                  <c:v>21.10789156</c:v>
                </c:pt>
                <c:pt idx="374">
                  <c:v>21.11999146</c:v>
                </c:pt>
                <c:pt idx="375">
                  <c:v>21.12198513</c:v>
                </c:pt>
                <c:pt idx="376">
                  <c:v>21.15923997</c:v>
                </c:pt>
                <c:pt idx="377">
                  <c:v>21.19623719</c:v>
                </c:pt>
                <c:pt idx="378">
                  <c:v>21.26509998</c:v>
                </c:pt>
                <c:pt idx="379">
                  <c:v>21.26967221</c:v>
                </c:pt>
                <c:pt idx="380">
                  <c:v>21.32044497</c:v>
                </c:pt>
                <c:pt idx="381">
                  <c:v>21.37608291</c:v>
                </c:pt>
                <c:pt idx="382">
                  <c:v>21.53695515</c:v>
                </c:pt>
                <c:pt idx="383">
                  <c:v>21.57160034</c:v>
                </c:pt>
                <c:pt idx="384">
                  <c:v>21.63872186</c:v>
                </c:pt>
                <c:pt idx="385">
                  <c:v>21.65921915</c:v>
                </c:pt>
                <c:pt idx="386">
                  <c:v>22.06340243</c:v>
                </c:pt>
                <c:pt idx="387">
                  <c:v>22.08457409</c:v>
                </c:pt>
                <c:pt idx="388">
                  <c:v>22.14974584</c:v>
                </c:pt>
                <c:pt idx="389">
                  <c:v>22.15841736</c:v>
                </c:pt>
                <c:pt idx="390">
                  <c:v>22.2209252</c:v>
                </c:pt>
                <c:pt idx="391">
                  <c:v>22.22106752</c:v>
                </c:pt>
                <c:pt idx="392">
                  <c:v>22.22292707</c:v>
                </c:pt>
                <c:pt idx="393">
                  <c:v>22.23688421</c:v>
                </c:pt>
                <c:pt idx="394">
                  <c:v>22.2599302</c:v>
                </c:pt>
                <c:pt idx="395">
                  <c:v>22.27671374</c:v>
                </c:pt>
                <c:pt idx="396">
                  <c:v>22.27987654</c:v>
                </c:pt>
                <c:pt idx="397">
                  <c:v>22.28131803</c:v>
                </c:pt>
                <c:pt idx="398">
                  <c:v>22.29068202</c:v>
                </c:pt>
                <c:pt idx="399">
                  <c:v>22.29554389</c:v>
                </c:pt>
                <c:pt idx="400">
                  <c:v>22.33436079</c:v>
                </c:pt>
                <c:pt idx="401">
                  <c:v>22.33691421</c:v>
                </c:pt>
                <c:pt idx="402">
                  <c:v>22.35807756</c:v>
                </c:pt>
                <c:pt idx="403">
                  <c:v>22.37030589</c:v>
                </c:pt>
                <c:pt idx="404">
                  <c:v>22.43386587</c:v>
                </c:pt>
                <c:pt idx="405">
                  <c:v>22.44665475</c:v>
                </c:pt>
                <c:pt idx="406">
                  <c:v>22.85908473</c:v>
                </c:pt>
                <c:pt idx="407">
                  <c:v>22.93800806</c:v>
                </c:pt>
                <c:pt idx="408">
                  <c:v>23.39740195</c:v>
                </c:pt>
                <c:pt idx="409">
                  <c:v>23.44360429</c:v>
                </c:pt>
                <c:pt idx="410">
                  <c:v>23.48296489</c:v>
                </c:pt>
                <c:pt idx="411">
                  <c:v>23.51262647</c:v>
                </c:pt>
                <c:pt idx="412">
                  <c:v>23.6001629</c:v>
                </c:pt>
                <c:pt idx="413">
                  <c:v>23.65891291</c:v>
                </c:pt>
                <c:pt idx="414">
                  <c:v>23.67190912</c:v>
                </c:pt>
                <c:pt idx="415">
                  <c:v>23.71846209</c:v>
                </c:pt>
                <c:pt idx="416">
                  <c:v>23.74013807</c:v>
                </c:pt>
                <c:pt idx="417">
                  <c:v>23.77898268</c:v>
                </c:pt>
                <c:pt idx="418">
                  <c:v>23.82047528</c:v>
                </c:pt>
                <c:pt idx="419">
                  <c:v>24.00515281</c:v>
                </c:pt>
                <c:pt idx="420">
                  <c:v>24.16913194</c:v>
                </c:pt>
                <c:pt idx="421">
                  <c:v>24.21323418</c:v>
                </c:pt>
                <c:pt idx="422">
                  <c:v>24.32547288</c:v>
                </c:pt>
                <c:pt idx="423">
                  <c:v>24.35904434</c:v>
                </c:pt>
                <c:pt idx="424">
                  <c:v>24.36995576</c:v>
                </c:pt>
                <c:pt idx="425">
                  <c:v>24.40554207</c:v>
                </c:pt>
                <c:pt idx="426">
                  <c:v>24.48397916</c:v>
                </c:pt>
                <c:pt idx="427">
                  <c:v>24.50900907</c:v>
                </c:pt>
                <c:pt idx="428">
                  <c:v>24.59918411</c:v>
                </c:pt>
                <c:pt idx="429">
                  <c:v>24.62803209</c:v>
                </c:pt>
                <c:pt idx="430">
                  <c:v>24.64889821</c:v>
                </c:pt>
                <c:pt idx="431">
                  <c:v>24.70953165</c:v>
                </c:pt>
                <c:pt idx="432">
                  <c:v>24.73827816</c:v>
                </c:pt>
                <c:pt idx="433">
                  <c:v>24.74052081</c:v>
                </c:pt>
                <c:pt idx="434">
                  <c:v>24.78624404</c:v>
                </c:pt>
                <c:pt idx="435">
                  <c:v>24.90507404</c:v>
                </c:pt>
                <c:pt idx="436">
                  <c:v>24.97171642</c:v>
                </c:pt>
                <c:pt idx="437">
                  <c:v>25.01357137</c:v>
                </c:pt>
                <c:pt idx="438">
                  <c:v>25.04782863</c:v>
                </c:pt>
                <c:pt idx="439">
                  <c:v>25.0517546</c:v>
                </c:pt>
                <c:pt idx="440">
                  <c:v>25.10416247</c:v>
                </c:pt>
                <c:pt idx="441">
                  <c:v>25.10714076</c:v>
                </c:pt>
                <c:pt idx="442">
                  <c:v>25.26324859</c:v>
                </c:pt>
                <c:pt idx="443">
                  <c:v>25.30668459</c:v>
                </c:pt>
                <c:pt idx="444">
                  <c:v>25.31524585</c:v>
                </c:pt>
                <c:pt idx="445">
                  <c:v>25.36070505</c:v>
                </c:pt>
                <c:pt idx="446">
                  <c:v>25.37723103</c:v>
                </c:pt>
                <c:pt idx="447">
                  <c:v>25.51282008</c:v>
                </c:pt>
                <c:pt idx="448">
                  <c:v>25.79314124</c:v>
                </c:pt>
                <c:pt idx="449">
                  <c:v>25.85526144</c:v>
                </c:pt>
                <c:pt idx="450">
                  <c:v>25.98992347</c:v>
                </c:pt>
                <c:pt idx="451">
                  <c:v>26.07549862</c:v>
                </c:pt>
                <c:pt idx="452">
                  <c:v>26.11945389</c:v>
                </c:pt>
                <c:pt idx="453">
                  <c:v>26.14881955</c:v>
                </c:pt>
                <c:pt idx="454">
                  <c:v>26.16107046</c:v>
                </c:pt>
                <c:pt idx="455">
                  <c:v>26.19652482</c:v>
                </c:pt>
                <c:pt idx="456">
                  <c:v>26.31231351</c:v>
                </c:pt>
                <c:pt idx="457">
                  <c:v>26.39407008</c:v>
                </c:pt>
                <c:pt idx="458">
                  <c:v>26.45466629</c:v>
                </c:pt>
                <c:pt idx="459">
                  <c:v>26.46927388</c:v>
                </c:pt>
                <c:pt idx="460">
                  <c:v>26.47185629</c:v>
                </c:pt>
                <c:pt idx="461">
                  <c:v>26.52648147</c:v>
                </c:pt>
                <c:pt idx="462">
                  <c:v>26.67272207</c:v>
                </c:pt>
                <c:pt idx="463">
                  <c:v>26.71216178</c:v>
                </c:pt>
                <c:pt idx="464">
                  <c:v>26.82235002</c:v>
                </c:pt>
                <c:pt idx="465">
                  <c:v>26.90236509</c:v>
                </c:pt>
                <c:pt idx="466">
                  <c:v>26.91428685</c:v>
                </c:pt>
                <c:pt idx="467">
                  <c:v>26.91641432</c:v>
                </c:pt>
                <c:pt idx="468">
                  <c:v>27.23205765</c:v>
                </c:pt>
                <c:pt idx="469">
                  <c:v>27.53643281</c:v>
                </c:pt>
                <c:pt idx="470">
                  <c:v>27.65593332</c:v>
                </c:pt>
                <c:pt idx="471">
                  <c:v>27.70590537</c:v>
                </c:pt>
                <c:pt idx="472">
                  <c:v>27.77118565</c:v>
                </c:pt>
                <c:pt idx="473">
                  <c:v>27.81491888</c:v>
                </c:pt>
                <c:pt idx="474">
                  <c:v>27.8250589</c:v>
                </c:pt>
                <c:pt idx="475">
                  <c:v>27.8735925</c:v>
                </c:pt>
                <c:pt idx="476">
                  <c:v>27.93358042</c:v>
                </c:pt>
                <c:pt idx="477">
                  <c:v>27.96329539</c:v>
                </c:pt>
                <c:pt idx="478">
                  <c:v>28.03957327</c:v>
                </c:pt>
                <c:pt idx="479">
                  <c:v>28.04443897</c:v>
                </c:pt>
                <c:pt idx="480">
                  <c:v>28.055282</c:v>
                </c:pt>
                <c:pt idx="481">
                  <c:v>28.11017133</c:v>
                </c:pt>
                <c:pt idx="482">
                  <c:v>28.18236541</c:v>
                </c:pt>
                <c:pt idx="483">
                  <c:v>28.20271003</c:v>
                </c:pt>
                <c:pt idx="484">
                  <c:v>28.22427787</c:v>
                </c:pt>
                <c:pt idx="485">
                  <c:v>28.32811978</c:v>
                </c:pt>
                <c:pt idx="486">
                  <c:v>28.35259165</c:v>
                </c:pt>
                <c:pt idx="487">
                  <c:v>28.38518716</c:v>
                </c:pt>
                <c:pt idx="488">
                  <c:v>28.55292026</c:v>
                </c:pt>
                <c:pt idx="489">
                  <c:v>28.63117245</c:v>
                </c:pt>
                <c:pt idx="490">
                  <c:v>28.64511969</c:v>
                </c:pt>
                <c:pt idx="491">
                  <c:v>28.66004546</c:v>
                </c:pt>
                <c:pt idx="492">
                  <c:v>28.71579999</c:v>
                </c:pt>
                <c:pt idx="493">
                  <c:v>28.7254987</c:v>
                </c:pt>
                <c:pt idx="494">
                  <c:v>28.75170232</c:v>
                </c:pt>
                <c:pt idx="495">
                  <c:v>28.78290675</c:v>
                </c:pt>
                <c:pt idx="496">
                  <c:v>28.86749641</c:v>
                </c:pt>
                <c:pt idx="497">
                  <c:v>28.92043035</c:v>
                </c:pt>
                <c:pt idx="498">
                  <c:v>29.02101661</c:v>
                </c:pt>
                <c:pt idx="499">
                  <c:v>29.09884013</c:v>
                </c:pt>
                <c:pt idx="500">
                  <c:v>29.28103583</c:v>
                </c:pt>
                <c:pt idx="501">
                  <c:v>29.34460985</c:v>
                </c:pt>
                <c:pt idx="502">
                  <c:v>29.34550253</c:v>
                </c:pt>
                <c:pt idx="503">
                  <c:v>29.4842347</c:v>
                </c:pt>
                <c:pt idx="504">
                  <c:v>29.50164045</c:v>
                </c:pt>
                <c:pt idx="505">
                  <c:v>29.57319313</c:v>
                </c:pt>
                <c:pt idx="506">
                  <c:v>29.58800787</c:v>
                </c:pt>
                <c:pt idx="507">
                  <c:v>29.59440206</c:v>
                </c:pt>
                <c:pt idx="508">
                  <c:v>29.60636034</c:v>
                </c:pt>
                <c:pt idx="509">
                  <c:v>29.62144863</c:v>
                </c:pt>
                <c:pt idx="510">
                  <c:v>29.79930364</c:v>
                </c:pt>
                <c:pt idx="511">
                  <c:v>29.86234905</c:v>
                </c:pt>
                <c:pt idx="512">
                  <c:v>30.06499774</c:v>
                </c:pt>
                <c:pt idx="513">
                  <c:v>30.10706369</c:v>
                </c:pt>
                <c:pt idx="514">
                  <c:v>30.18568336</c:v>
                </c:pt>
                <c:pt idx="515">
                  <c:v>30.35054482</c:v>
                </c:pt>
                <c:pt idx="516">
                  <c:v>30.42745318</c:v>
                </c:pt>
                <c:pt idx="517">
                  <c:v>30.57969119</c:v>
                </c:pt>
                <c:pt idx="518">
                  <c:v>30.6827721</c:v>
                </c:pt>
                <c:pt idx="519">
                  <c:v>30.7022579</c:v>
                </c:pt>
                <c:pt idx="520">
                  <c:v>30.72403855</c:v>
                </c:pt>
                <c:pt idx="521">
                  <c:v>30.93431708</c:v>
                </c:pt>
                <c:pt idx="522">
                  <c:v>31.10307277</c:v>
                </c:pt>
                <c:pt idx="523">
                  <c:v>31.13707294</c:v>
                </c:pt>
                <c:pt idx="524">
                  <c:v>31.18586055</c:v>
                </c:pt>
                <c:pt idx="525">
                  <c:v>31.20750747</c:v>
                </c:pt>
                <c:pt idx="526">
                  <c:v>31.21946728</c:v>
                </c:pt>
                <c:pt idx="527">
                  <c:v>31.36438375</c:v>
                </c:pt>
                <c:pt idx="528">
                  <c:v>31.49086179</c:v>
                </c:pt>
                <c:pt idx="529">
                  <c:v>31.55506543</c:v>
                </c:pt>
                <c:pt idx="530">
                  <c:v>31.55684861</c:v>
                </c:pt>
                <c:pt idx="531">
                  <c:v>31.6532001</c:v>
                </c:pt>
                <c:pt idx="532">
                  <c:v>31.97400407</c:v>
                </c:pt>
                <c:pt idx="533">
                  <c:v>32.07909439</c:v>
                </c:pt>
                <c:pt idx="534">
                  <c:v>32.16505613</c:v>
                </c:pt>
                <c:pt idx="535">
                  <c:v>32.18271929</c:v>
                </c:pt>
                <c:pt idx="536">
                  <c:v>32.21629028</c:v>
                </c:pt>
                <c:pt idx="537">
                  <c:v>32.28081447</c:v>
                </c:pt>
                <c:pt idx="538">
                  <c:v>32.43091127</c:v>
                </c:pt>
                <c:pt idx="539">
                  <c:v>32.45209007</c:v>
                </c:pt>
                <c:pt idx="540">
                  <c:v>32.49040456</c:v>
                </c:pt>
                <c:pt idx="541">
                  <c:v>32.920194</c:v>
                </c:pt>
                <c:pt idx="542">
                  <c:v>32.98528869</c:v>
                </c:pt>
                <c:pt idx="543">
                  <c:v>33.15180841</c:v>
                </c:pt>
                <c:pt idx="544">
                  <c:v>33.16642967</c:v>
                </c:pt>
                <c:pt idx="545">
                  <c:v>33.30849773</c:v>
                </c:pt>
                <c:pt idx="546">
                  <c:v>33.43132208</c:v>
                </c:pt>
                <c:pt idx="547">
                  <c:v>33.5556744</c:v>
                </c:pt>
                <c:pt idx="548">
                  <c:v>33.62209115</c:v>
                </c:pt>
                <c:pt idx="549">
                  <c:v>33.64954284</c:v>
                </c:pt>
                <c:pt idx="550">
                  <c:v>33.65814441</c:v>
                </c:pt>
                <c:pt idx="551">
                  <c:v>33.67469531</c:v>
                </c:pt>
                <c:pt idx="552">
                  <c:v>33.70789822</c:v>
                </c:pt>
                <c:pt idx="553">
                  <c:v>34.03836813</c:v>
                </c:pt>
                <c:pt idx="554">
                  <c:v>34.09508164</c:v>
                </c:pt>
                <c:pt idx="555">
                  <c:v>34.28471357</c:v>
                </c:pt>
                <c:pt idx="556">
                  <c:v>34.76307368</c:v>
                </c:pt>
                <c:pt idx="557">
                  <c:v>35.90697485</c:v>
                </c:pt>
                <c:pt idx="558">
                  <c:v>35.94267446</c:v>
                </c:pt>
                <c:pt idx="559">
                  <c:v>36.0777564</c:v>
                </c:pt>
                <c:pt idx="560">
                  <c:v>36.11609149</c:v>
                </c:pt>
                <c:pt idx="561">
                  <c:v>36.12613503</c:v>
                </c:pt>
                <c:pt idx="562">
                  <c:v>36.13679466</c:v>
                </c:pt>
                <c:pt idx="563">
                  <c:v>36.29359238</c:v>
                </c:pt>
                <c:pt idx="564">
                  <c:v>36.42230623</c:v>
                </c:pt>
                <c:pt idx="565">
                  <c:v>36.50269966</c:v>
                </c:pt>
                <c:pt idx="566">
                  <c:v>36.73413489</c:v>
                </c:pt>
                <c:pt idx="567">
                  <c:v>37.37620072</c:v>
                </c:pt>
                <c:pt idx="568">
                  <c:v>37.55223206</c:v>
                </c:pt>
                <c:pt idx="569">
                  <c:v>39.22119838</c:v>
                </c:pt>
                <c:pt idx="570">
                  <c:v>39.52760349</c:v>
                </c:pt>
                <c:pt idx="571">
                  <c:v>42.27157869</c:v>
                </c:pt>
              </c:strCache>
            </c:strRef>
          </c:cat>
          <c:val>
            <c:numRef>
              <c:f>'pivot table'!$E$37:$E$609</c:f>
              <c:numCache>
                <c:formatCode>General</c:formatCode>
                <c:ptCount val="572"/>
                <c:pt idx="0">
                  <c:v>54.634710730000002</c:v>
                </c:pt>
                <c:pt idx="1">
                  <c:v>155.79683969999999</c:v>
                </c:pt>
                <c:pt idx="2">
                  <c:v>41.396515239999999</c:v>
                </c:pt>
                <c:pt idx="3">
                  <c:v>52.038373849999999</c:v>
                </c:pt>
                <c:pt idx="4">
                  <c:v>49.217335380000002</c:v>
                </c:pt>
                <c:pt idx="5">
                  <c:v>61.928421659999998</c:v>
                </c:pt>
                <c:pt idx="6">
                  <c:v>104.01412670000001</c:v>
                </c:pt>
                <c:pt idx="7">
                  <c:v>39.782328929999998</c:v>
                </c:pt>
                <c:pt idx="8">
                  <c:v>35.547998020000001</c:v>
                </c:pt>
                <c:pt idx="9">
                  <c:v>85.811647730000004</c:v>
                </c:pt>
                <c:pt idx="10">
                  <c:v>47.391724080000003</c:v>
                </c:pt>
                <c:pt idx="11">
                  <c:v>33.509809529999998</c:v>
                </c:pt>
                <c:pt idx="12">
                  <c:v>46.574019929999999</c:v>
                </c:pt>
                <c:pt idx="13">
                  <c:v>48.232082849999998</c:v>
                </c:pt>
                <c:pt idx="14">
                  <c:v>77.547947669999999</c:v>
                </c:pt>
                <c:pt idx="15">
                  <c:v>46.633331689999999</c:v>
                </c:pt>
                <c:pt idx="16">
                  <c:v>90.931934580000004</c:v>
                </c:pt>
                <c:pt idx="17">
                  <c:v>38.784182370000003</c:v>
                </c:pt>
                <c:pt idx="18">
                  <c:v>129.5969547</c:v>
                </c:pt>
                <c:pt idx="19">
                  <c:v>57.900891010000002</c:v>
                </c:pt>
                <c:pt idx="20">
                  <c:v>79.279513559999998</c:v>
                </c:pt>
                <c:pt idx="21">
                  <c:v>43.06509252</c:v>
                </c:pt>
                <c:pt idx="22">
                  <c:v>56.462763500000001</c:v>
                </c:pt>
                <c:pt idx="23">
                  <c:v>40.816883850000004</c:v>
                </c:pt>
                <c:pt idx="24">
                  <c:v>84.309435059999998</c:v>
                </c:pt>
                <c:pt idx="25">
                  <c:v>43.699488330000001</c:v>
                </c:pt>
                <c:pt idx="26">
                  <c:v>41.63049839</c:v>
                </c:pt>
                <c:pt idx="27">
                  <c:v>94.325516949999994</c:v>
                </c:pt>
                <c:pt idx="28">
                  <c:v>94.637609229999995</c:v>
                </c:pt>
                <c:pt idx="29">
                  <c:v>95.822100340000006</c:v>
                </c:pt>
                <c:pt idx="30">
                  <c:v>70.97470749</c:v>
                </c:pt>
                <c:pt idx="31">
                  <c:v>42.771248190000001</c:v>
                </c:pt>
                <c:pt idx="32">
                  <c:v>201.43124280000001</c:v>
                </c:pt>
                <c:pt idx="33">
                  <c:v>49.765786380000002</c:v>
                </c:pt>
                <c:pt idx="34">
                  <c:v>38.865966059999998</c:v>
                </c:pt>
                <c:pt idx="35">
                  <c:v>37.592925260000001</c:v>
                </c:pt>
                <c:pt idx="36">
                  <c:v>174.7450326</c:v>
                </c:pt>
                <c:pt idx="37">
                  <c:v>55.26128448</c:v>
                </c:pt>
                <c:pt idx="38">
                  <c:v>41.484898639999997</c:v>
                </c:pt>
                <c:pt idx="39">
                  <c:v>57.132088459999999</c:v>
                </c:pt>
                <c:pt idx="40">
                  <c:v>41.90670866</c:v>
                </c:pt>
                <c:pt idx="41">
                  <c:v>53.219209640000003</c:v>
                </c:pt>
                <c:pt idx="42">
                  <c:v>90.181677879999995</c:v>
                </c:pt>
                <c:pt idx="43">
                  <c:v>81.13090923</c:v>
                </c:pt>
                <c:pt idx="44">
                  <c:v>46.757657739999999</c:v>
                </c:pt>
                <c:pt idx="45">
                  <c:v>99.014870529999996</c:v>
                </c:pt>
                <c:pt idx="46">
                  <c:v>77.8388226</c:v>
                </c:pt>
                <c:pt idx="47">
                  <c:v>126.6539569</c:v>
                </c:pt>
                <c:pt idx="48">
                  <c:v>121.04601169999999</c:v>
                </c:pt>
                <c:pt idx="49">
                  <c:v>55.792759439999998</c:v>
                </c:pt>
                <c:pt idx="50">
                  <c:v>148.9073606</c:v>
                </c:pt>
                <c:pt idx="51">
                  <c:v>104.1503565</c:v>
                </c:pt>
                <c:pt idx="52">
                  <c:v>88.890976749999993</c:v>
                </c:pt>
                <c:pt idx="53">
                  <c:v>34.56679012</c:v>
                </c:pt>
                <c:pt idx="54">
                  <c:v>90.333152350000006</c:v>
                </c:pt>
                <c:pt idx="55">
                  <c:v>37.942482519999999</c:v>
                </c:pt>
                <c:pt idx="56">
                  <c:v>45.273661109999999</c:v>
                </c:pt>
                <c:pt idx="57">
                  <c:v>63.199521920000002</c:v>
                </c:pt>
                <c:pt idx="58">
                  <c:v>122.8236586</c:v>
                </c:pt>
                <c:pt idx="59">
                  <c:v>56.370268279999998</c:v>
                </c:pt>
                <c:pt idx="60">
                  <c:v>100.1458568</c:v>
                </c:pt>
                <c:pt idx="61">
                  <c:v>77.692552289999995</c:v>
                </c:pt>
                <c:pt idx="62">
                  <c:v>98.374970730000001</c:v>
                </c:pt>
                <c:pt idx="63">
                  <c:v>106.5992303</c:v>
                </c:pt>
                <c:pt idx="64">
                  <c:v>96.098694519999995</c:v>
                </c:pt>
                <c:pt idx="65">
                  <c:v>98.454408619999995</c:v>
                </c:pt>
                <c:pt idx="66">
                  <c:v>62.796730320000002</c:v>
                </c:pt>
                <c:pt idx="67">
                  <c:v>36.305499769999997</c:v>
                </c:pt>
                <c:pt idx="68">
                  <c:v>147.42769699999999</c:v>
                </c:pt>
                <c:pt idx="69">
                  <c:v>71.378165859999996</c:v>
                </c:pt>
                <c:pt idx="70">
                  <c:v>150.83135580000001</c:v>
                </c:pt>
                <c:pt idx="71">
                  <c:v>39.992087089999998</c:v>
                </c:pt>
                <c:pt idx="72">
                  <c:v>53.790217640000002</c:v>
                </c:pt>
                <c:pt idx="73">
                  <c:v>91.032154590000005</c:v>
                </c:pt>
                <c:pt idx="74">
                  <c:v>104.5832771</c:v>
                </c:pt>
                <c:pt idx="75">
                  <c:v>95.392933510000006</c:v>
                </c:pt>
                <c:pt idx="76">
                  <c:v>145.2658074</c:v>
                </c:pt>
                <c:pt idx="77">
                  <c:v>45.074834379999999</c:v>
                </c:pt>
                <c:pt idx="78">
                  <c:v>152.83125369999999</c:v>
                </c:pt>
                <c:pt idx="79">
                  <c:v>102.5736407</c:v>
                </c:pt>
                <c:pt idx="80">
                  <c:v>64.56053498</c:v>
                </c:pt>
                <c:pt idx="81">
                  <c:v>66.767202859999998</c:v>
                </c:pt>
                <c:pt idx="82">
                  <c:v>89.667398210000002</c:v>
                </c:pt>
                <c:pt idx="83">
                  <c:v>146.44448879999999</c:v>
                </c:pt>
                <c:pt idx="84">
                  <c:v>168.07505080000001</c:v>
                </c:pt>
                <c:pt idx="85">
                  <c:v>82.43756501</c:v>
                </c:pt>
                <c:pt idx="86">
                  <c:v>94.288902280000002</c:v>
                </c:pt>
                <c:pt idx="87">
                  <c:v>54.871467529999997</c:v>
                </c:pt>
                <c:pt idx="88">
                  <c:v>151.06774770000001</c:v>
                </c:pt>
                <c:pt idx="89">
                  <c:v>109.9416385</c:v>
                </c:pt>
                <c:pt idx="90">
                  <c:v>141.00968399999999</c:v>
                </c:pt>
                <c:pt idx="91">
                  <c:v>100.2251531</c:v>
                </c:pt>
                <c:pt idx="92">
                  <c:v>49.456640499999999</c:v>
                </c:pt>
                <c:pt idx="93">
                  <c:v>109.97606209999999</c:v>
                </c:pt>
                <c:pt idx="94">
                  <c:v>67.574903620000001</c:v>
                </c:pt>
                <c:pt idx="95">
                  <c:v>113.39893960000001</c:v>
                </c:pt>
                <c:pt idx="96">
                  <c:v>67.283273109999996</c:v>
                </c:pt>
                <c:pt idx="97">
                  <c:v>144.15590990000001</c:v>
                </c:pt>
                <c:pt idx="98">
                  <c:v>124.2568582</c:v>
                </c:pt>
                <c:pt idx="99">
                  <c:v>34.771548009999997</c:v>
                </c:pt>
                <c:pt idx="100">
                  <c:v>91.567497369999998</c:v>
                </c:pt>
                <c:pt idx="101">
                  <c:v>146.07922529999999</c:v>
                </c:pt>
                <c:pt idx="102">
                  <c:v>119.4005846</c:v>
                </c:pt>
                <c:pt idx="103">
                  <c:v>139.77616660000001</c:v>
                </c:pt>
                <c:pt idx="104">
                  <c:v>103.8727026</c:v>
                </c:pt>
                <c:pt idx="105">
                  <c:v>72.916446719999996</c:v>
                </c:pt>
                <c:pt idx="106">
                  <c:v>156.88442430000001</c:v>
                </c:pt>
                <c:pt idx="107">
                  <c:v>79.281708829999999</c:v>
                </c:pt>
                <c:pt idx="108">
                  <c:v>100.6415713</c:v>
                </c:pt>
                <c:pt idx="109">
                  <c:v>119.1906975</c:v>
                </c:pt>
                <c:pt idx="110">
                  <c:v>131.73400530000001</c:v>
                </c:pt>
                <c:pt idx="111">
                  <c:v>93.185847300000006</c:v>
                </c:pt>
                <c:pt idx="112">
                  <c:v>125.38706449999999</c:v>
                </c:pt>
                <c:pt idx="113">
                  <c:v>101.8731014</c:v>
                </c:pt>
                <c:pt idx="114">
                  <c:v>231.37020649999999</c:v>
                </c:pt>
                <c:pt idx="115">
                  <c:v>101.3116574</c:v>
                </c:pt>
                <c:pt idx="116">
                  <c:v>34.10189493</c:v>
                </c:pt>
                <c:pt idx="117">
                  <c:v>157.40586870000001</c:v>
                </c:pt>
                <c:pt idx="118">
                  <c:v>70.501561809999998</c:v>
                </c:pt>
                <c:pt idx="119">
                  <c:v>124.7625062</c:v>
                </c:pt>
                <c:pt idx="120">
                  <c:v>106.9208496</c:v>
                </c:pt>
                <c:pt idx="121">
                  <c:v>76.992928070000005</c:v>
                </c:pt>
                <c:pt idx="122">
                  <c:v>144.2954967</c:v>
                </c:pt>
                <c:pt idx="123">
                  <c:v>91.274283589999996</c:v>
                </c:pt>
                <c:pt idx="124">
                  <c:v>122.398031</c:v>
                </c:pt>
                <c:pt idx="125">
                  <c:v>136.26169999999999</c:v>
                </c:pt>
                <c:pt idx="126">
                  <c:v>85.237914759999995</c:v>
                </c:pt>
                <c:pt idx="127">
                  <c:v>51.15173712</c:v>
                </c:pt>
                <c:pt idx="128">
                  <c:v>109.55376870000001</c:v>
                </c:pt>
                <c:pt idx="129">
                  <c:v>134.39609490000001</c:v>
                </c:pt>
                <c:pt idx="130">
                  <c:v>111.9802845</c:v>
                </c:pt>
                <c:pt idx="131">
                  <c:v>38.695555949999999</c:v>
                </c:pt>
                <c:pt idx="132">
                  <c:v>154.89176620000001</c:v>
                </c:pt>
                <c:pt idx="133">
                  <c:v>51.482488529999998</c:v>
                </c:pt>
                <c:pt idx="134">
                  <c:v>162.07526369999999</c:v>
                </c:pt>
                <c:pt idx="135">
                  <c:v>159.267743</c:v>
                </c:pt>
                <c:pt idx="136">
                  <c:v>218.15998429999999</c:v>
                </c:pt>
                <c:pt idx="137">
                  <c:v>37.156339490000001</c:v>
                </c:pt>
                <c:pt idx="138">
                  <c:v>138.43159470000001</c:v>
                </c:pt>
                <c:pt idx="139">
                  <c:v>49.622909900000003</c:v>
                </c:pt>
                <c:pt idx="140">
                  <c:v>39.056706050000003</c:v>
                </c:pt>
                <c:pt idx="141">
                  <c:v>164.59960409999999</c:v>
                </c:pt>
                <c:pt idx="142">
                  <c:v>84.807771959999997</c:v>
                </c:pt>
                <c:pt idx="143">
                  <c:v>181.4839824</c:v>
                </c:pt>
                <c:pt idx="144">
                  <c:v>192.22014809999999</c:v>
                </c:pt>
                <c:pt idx="145">
                  <c:v>161.5821401</c:v>
                </c:pt>
                <c:pt idx="146">
                  <c:v>94.736894989999996</c:v>
                </c:pt>
                <c:pt idx="147">
                  <c:v>80.509885440000005</c:v>
                </c:pt>
                <c:pt idx="148">
                  <c:v>120.44808190000001</c:v>
                </c:pt>
                <c:pt idx="149">
                  <c:v>92.132726199999993</c:v>
                </c:pt>
                <c:pt idx="150">
                  <c:v>99.998234800000006</c:v>
                </c:pt>
                <c:pt idx="151">
                  <c:v>167.11588140000001</c:v>
                </c:pt>
                <c:pt idx="152">
                  <c:v>186.9707267</c:v>
                </c:pt>
                <c:pt idx="153">
                  <c:v>210.069569</c:v>
                </c:pt>
                <c:pt idx="154">
                  <c:v>229.217894</c:v>
                </c:pt>
                <c:pt idx="155">
                  <c:v>67.666812050000004</c:v>
                </c:pt>
                <c:pt idx="156">
                  <c:v>199.49993069999999</c:v>
                </c:pt>
                <c:pt idx="157">
                  <c:v>145.41685129999999</c:v>
                </c:pt>
                <c:pt idx="158">
                  <c:v>156.35624559999999</c:v>
                </c:pt>
                <c:pt idx="159">
                  <c:v>66.219696650000003</c:v>
                </c:pt>
                <c:pt idx="160">
                  <c:v>95.214098800000002</c:v>
                </c:pt>
                <c:pt idx="161">
                  <c:v>121.9495696</c:v>
                </c:pt>
                <c:pt idx="162">
                  <c:v>129.17760060000001</c:v>
                </c:pt>
                <c:pt idx="163">
                  <c:v>115.6143077</c:v>
                </c:pt>
                <c:pt idx="164">
                  <c:v>129.94588870000001</c:v>
                </c:pt>
                <c:pt idx="165">
                  <c:v>57.627218399999997</c:v>
                </c:pt>
                <c:pt idx="166">
                  <c:v>228.5646491</c:v>
                </c:pt>
                <c:pt idx="167">
                  <c:v>130.16104709999999</c:v>
                </c:pt>
                <c:pt idx="168">
                  <c:v>218.9726225</c:v>
                </c:pt>
                <c:pt idx="169">
                  <c:v>147.8598054</c:v>
                </c:pt>
                <c:pt idx="170">
                  <c:v>52.319747630000002</c:v>
                </c:pt>
                <c:pt idx="171">
                  <c:v>110.3772781</c:v>
                </c:pt>
                <c:pt idx="172">
                  <c:v>201.74201199999999</c:v>
                </c:pt>
                <c:pt idx="173">
                  <c:v>115.6169326</c:v>
                </c:pt>
                <c:pt idx="174">
                  <c:v>160.05229489999999</c:v>
                </c:pt>
                <c:pt idx="175">
                  <c:v>139.44196260000001</c:v>
                </c:pt>
                <c:pt idx="176">
                  <c:v>152.04835130000001</c:v>
                </c:pt>
                <c:pt idx="177">
                  <c:v>144.9858839</c:v>
                </c:pt>
                <c:pt idx="178">
                  <c:v>106.0995933</c:v>
                </c:pt>
                <c:pt idx="179">
                  <c:v>75.933832879999997</c:v>
                </c:pt>
                <c:pt idx="180">
                  <c:v>47.057702620000001</c:v>
                </c:pt>
                <c:pt idx="181">
                  <c:v>146.65951620000001</c:v>
                </c:pt>
                <c:pt idx="182">
                  <c:v>136.55617950000001</c:v>
                </c:pt>
                <c:pt idx="183">
                  <c:v>131.8205648</c:v>
                </c:pt>
                <c:pt idx="184">
                  <c:v>176.9281077</c:v>
                </c:pt>
                <c:pt idx="185">
                  <c:v>119.02338229999999</c:v>
                </c:pt>
                <c:pt idx="186">
                  <c:v>118.9983017</c:v>
                </c:pt>
                <c:pt idx="187">
                  <c:v>157.50824800000001</c:v>
                </c:pt>
                <c:pt idx="188">
                  <c:v>112.8147944</c:v>
                </c:pt>
                <c:pt idx="189">
                  <c:v>82.446435719999997</c:v>
                </c:pt>
                <c:pt idx="190">
                  <c:v>162.19133350000001</c:v>
                </c:pt>
                <c:pt idx="191">
                  <c:v>156.070975</c:v>
                </c:pt>
                <c:pt idx="192">
                  <c:v>113.5914336</c:v>
                </c:pt>
                <c:pt idx="193">
                  <c:v>214.7866392</c:v>
                </c:pt>
                <c:pt idx="194">
                  <c:v>84.355618750000005</c:v>
                </c:pt>
                <c:pt idx="195">
                  <c:v>84.230625970000006</c:v>
                </c:pt>
                <c:pt idx="196">
                  <c:v>178.14515539999999</c:v>
                </c:pt>
                <c:pt idx="197">
                  <c:v>66.708868440000003</c:v>
                </c:pt>
                <c:pt idx="198">
                  <c:v>158.53877030000001</c:v>
                </c:pt>
                <c:pt idx="199">
                  <c:v>98.903525079999994</c:v>
                </c:pt>
                <c:pt idx="200">
                  <c:v>176.71690090000001</c:v>
                </c:pt>
                <c:pt idx="201">
                  <c:v>140.41528589999999</c:v>
                </c:pt>
                <c:pt idx="202">
                  <c:v>135.77315139999999</c:v>
                </c:pt>
                <c:pt idx="203">
                  <c:v>218.17314210000001</c:v>
                </c:pt>
                <c:pt idx="204">
                  <c:v>180.6283071</c:v>
                </c:pt>
                <c:pt idx="205">
                  <c:v>157.88147710000001</c:v>
                </c:pt>
                <c:pt idx="206">
                  <c:v>134.6971202</c:v>
                </c:pt>
                <c:pt idx="207">
                  <c:v>321.07867950000002</c:v>
                </c:pt>
                <c:pt idx="208">
                  <c:v>61.633074209999997</c:v>
                </c:pt>
                <c:pt idx="209">
                  <c:v>164.25602799999999</c:v>
                </c:pt>
                <c:pt idx="210">
                  <c:v>144.4035676</c:v>
                </c:pt>
                <c:pt idx="211">
                  <c:v>156.98231699999999</c:v>
                </c:pt>
                <c:pt idx="212">
                  <c:v>188.02676890000001</c:v>
                </c:pt>
                <c:pt idx="213">
                  <c:v>147.15017789999999</c:v>
                </c:pt>
                <c:pt idx="214">
                  <c:v>226.1960569</c:v>
                </c:pt>
                <c:pt idx="215">
                  <c:v>90.81196516</c:v>
                </c:pt>
                <c:pt idx="216">
                  <c:v>170.46887770000001</c:v>
                </c:pt>
                <c:pt idx="217">
                  <c:v>146.53211160000001</c:v>
                </c:pt>
                <c:pt idx="218">
                  <c:v>134.64101550000001</c:v>
                </c:pt>
                <c:pt idx="219">
                  <c:v>201.9961016</c:v>
                </c:pt>
                <c:pt idx="220">
                  <c:v>231.76426369999999</c:v>
                </c:pt>
                <c:pt idx="221">
                  <c:v>122.2048994</c:v>
                </c:pt>
                <c:pt idx="222">
                  <c:v>82.959108520000001</c:v>
                </c:pt>
                <c:pt idx="223">
                  <c:v>162.4281991</c:v>
                </c:pt>
                <c:pt idx="224">
                  <c:v>191.52126609999999</c:v>
                </c:pt>
                <c:pt idx="225">
                  <c:v>183.91453469999999</c:v>
                </c:pt>
                <c:pt idx="226">
                  <c:v>202.88688149999999</c:v>
                </c:pt>
                <c:pt idx="227">
                  <c:v>200.002557</c:v>
                </c:pt>
                <c:pt idx="228">
                  <c:v>152.60188220000001</c:v>
                </c:pt>
                <c:pt idx="229">
                  <c:v>124.16590720000001</c:v>
                </c:pt>
                <c:pt idx="230">
                  <c:v>95.036068599999993</c:v>
                </c:pt>
                <c:pt idx="231">
                  <c:v>181.66160020000001</c:v>
                </c:pt>
                <c:pt idx="232">
                  <c:v>197.225133</c:v>
                </c:pt>
                <c:pt idx="233">
                  <c:v>98.652621800000006</c:v>
                </c:pt>
                <c:pt idx="234">
                  <c:v>330.15238340000002</c:v>
                </c:pt>
                <c:pt idx="235">
                  <c:v>151.75539520000001</c:v>
                </c:pt>
                <c:pt idx="236">
                  <c:v>240.10772800000001</c:v>
                </c:pt>
                <c:pt idx="237">
                  <c:v>141.6279548</c:v>
                </c:pt>
                <c:pt idx="238">
                  <c:v>193.10144299999999</c:v>
                </c:pt>
                <c:pt idx="239">
                  <c:v>209.14898840000001</c:v>
                </c:pt>
                <c:pt idx="240">
                  <c:v>123.6561859</c:v>
                </c:pt>
                <c:pt idx="241">
                  <c:v>88.967828969999999</c:v>
                </c:pt>
                <c:pt idx="242">
                  <c:v>157.88220870000001</c:v>
                </c:pt>
                <c:pt idx="243">
                  <c:v>222.69676849999999</c:v>
                </c:pt>
                <c:pt idx="244">
                  <c:v>91.256925690000003</c:v>
                </c:pt>
                <c:pt idx="245">
                  <c:v>196.71871379999999</c:v>
                </c:pt>
                <c:pt idx="246">
                  <c:v>133.61140879999999</c:v>
                </c:pt>
                <c:pt idx="247">
                  <c:v>191.3995094</c:v>
                </c:pt>
                <c:pt idx="248">
                  <c:v>210.9051685</c:v>
                </c:pt>
                <c:pt idx="249">
                  <c:v>129.3323791</c:v>
                </c:pt>
                <c:pt idx="250">
                  <c:v>219.1485184</c:v>
                </c:pt>
                <c:pt idx="251">
                  <c:v>242.7292333</c:v>
                </c:pt>
                <c:pt idx="252">
                  <c:v>156.95933260000001</c:v>
                </c:pt>
                <c:pt idx="253">
                  <c:v>197.73127389999999</c:v>
                </c:pt>
                <c:pt idx="254">
                  <c:v>70.434341290000006</c:v>
                </c:pt>
                <c:pt idx="255">
                  <c:v>148.7902583</c:v>
                </c:pt>
                <c:pt idx="256">
                  <c:v>229.5582512</c:v>
                </c:pt>
                <c:pt idx="257">
                  <c:v>127.54665970000001</c:v>
                </c:pt>
                <c:pt idx="258">
                  <c:v>147.47521620000001</c:v>
                </c:pt>
                <c:pt idx="259">
                  <c:v>169.20706469999999</c:v>
                </c:pt>
                <c:pt idx="260">
                  <c:v>152.4930713</c:v>
                </c:pt>
                <c:pt idx="261">
                  <c:v>148.2024141</c:v>
                </c:pt>
                <c:pt idx="262">
                  <c:v>219.75732249999999</c:v>
                </c:pt>
                <c:pt idx="263">
                  <c:v>106.8833364</c:v>
                </c:pt>
                <c:pt idx="264">
                  <c:v>74.814595980000007</c:v>
                </c:pt>
                <c:pt idx="265">
                  <c:v>253.1724036</c:v>
                </c:pt>
                <c:pt idx="266">
                  <c:v>246.4092004</c:v>
                </c:pt>
                <c:pt idx="267">
                  <c:v>185.04876469999999</c:v>
                </c:pt>
                <c:pt idx="268">
                  <c:v>176.19836799999999</c:v>
                </c:pt>
                <c:pt idx="269">
                  <c:v>119.4727749</c:v>
                </c:pt>
                <c:pt idx="270">
                  <c:v>235.1325966</c:v>
                </c:pt>
                <c:pt idx="271">
                  <c:v>160.1700141</c:v>
                </c:pt>
                <c:pt idx="272">
                  <c:v>125.61015860000001</c:v>
                </c:pt>
                <c:pt idx="273">
                  <c:v>135.10279220000001</c:v>
                </c:pt>
                <c:pt idx="274">
                  <c:v>118.1257389</c:v>
                </c:pt>
                <c:pt idx="275">
                  <c:v>121.0863531</c:v>
                </c:pt>
                <c:pt idx="276">
                  <c:v>155.2336339</c:v>
                </c:pt>
                <c:pt idx="277">
                  <c:v>119.2920553</c:v>
                </c:pt>
                <c:pt idx="278">
                  <c:v>269.7375692</c:v>
                </c:pt>
                <c:pt idx="279">
                  <c:v>118.9163836</c:v>
                </c:pt>
                <c:pt idx="280">
                  <c:v>188.82480580000001</c:v>
                </c:pt>
                <c:pt idx="281">
                  <c:v>144.8229801</c:v>
                </c:pt>
                <c:pt idx="282">
                  <c:v>208.11193259999999</c:v>
                </c:pt>
                <c:pt idx="283">
                  <c:v>244.85325219999999</c:v>
                </c:pt>
                <c:pt idx="284">
                  <c:v>190.45960349999999</c:v>
                </c:pt>
                <c:pt idx="285">
                  <c:v>157.65616</c:v>
                </c:pt>
                <c:pt idx="286">
                  <c:v>139.00049430000001</c:v>
                </c:pt>
                <c:pt idx="287">
                  <c:v>161.78515229999999</c:v>
                </c:pt>
                <c:pt idx="288">
                  <c:v>282.69289780000003</c:v>
                </c:pt>
                <c:pt idx="289">
                  <c:v>153.0511109</c:v>
                </c:pt>
                <c:pt idx="290">
                  <c:v>202.97799710000001</c:v>
                </c:pt>
                <c:pt idx="291">
                  <c:v>166.12409880000001</c:v>
                </c:pt>
                <c:pt idx="292">
                  <c:v>252.3732128</c:v>
                </c:pt>
                <c:pt idx="293">
                  <c:v>237.7424954</c:v>
                </c:pt>
                <c:pt idx="294">
                  <c:v>104.65540249999999</c:v>
                </c:pt>
                <c:pt idx="295">
                  <c:v>159.3518594</c:v>
                </c:pt>
                <c:pt idx="296">
                  <c:v>123.8685578</c:v>
                </c:pt>
                <c:pt idx="297">
                  <c:v>216.13909480000001</c:v>
                </c:pt>
                <c:pt idx="298">
                  <c:v>201.9085053</c:v>
                </c:pt>
                <c:pt idx="299">
                  <c:v>167.4756663</c:v>
                </c:pt>
                <c:pt idx="300">
                  <c:v>281.5342766</c:v>
                </c:pt>
                <c:pt idx="301">
                  <c:v>160.43510380000001</c:v>
                </c:pt>
                <c:pt idx="302">
                  <c:v>222.3419275</c:v>
                </c:pt>
                <c:pt idx="303">
                  <c:v>257.38164039999998</c:v>
                </c:pt>
                <c:pt idx="304">
                  <c:v>244.8659231</c:v>
                </c:pt>
                <c:pt idx="305">
                  <c:v>204.3054142</c:v>
                </c:pt>
                <c:pt idx="306">
                  <c:v>133.4247192</c:v>
                </c:pt>
                <c:pt idx="307">
                  <c:v>232.2256845</c:v>
                </c:pt>
                <c:pt idx="308">
                  <c:v>232.80989529999999</c:v>
                </c:pt>
                <c:pt idx="309">
                  <c:v>222.4538087</c:v>
                </c:pt>
                <c:pt idx="310">
                  <c:v>136.20905909999999</c:v>
                </c:pt>
                <c:pt idx="311">
                  <c:v>316.31486460000002</c:v>
                </c:pt>
                <c:pt idx="312">
                  <c:v>220.34413599999999</c:v>
                </c:pt>
                <c:pt idx="313">
                  <c:v>234.1596648</c:v>
                </c:pt>
                <c:pt idx="314">
                  <c:v>246.8109839</c:v>
                </c:pt>
                <c:pt idx="315">
                  <c:v>207.7180998</c:v>
                </c:pt>
                <c:pt idx="316">
                  <c:v>167.63670809999999</c:v>
                </c:pt>
                <c:pt idx="317">
                  <c:v>202.53397570000001</c:v>
                </c:pt>
                <c:pt idx="318">
                  <c:v>161.58733609999999</c:v>
                </c:pt>
                <c:pt idx="319">
                  <c:v>103.6206304</c:v>
                </c:pt>
                <c:pt idx="320">
                  <c:v>160.5796388</c:v>
                </c:pt>
                <c:pt idx="321">
                  <c:v>260.89044760000002</c:v>
                </c:pt>
                <c:pt idx="322">
                  <c:v>91.065453099999999</c:v>
                </c:pt>
                <c:pt idx="323">
                  <c:v>187.45145220000001</c:v>
                </c:pt>
                <c:pt idx="324">
                  <c:v>168.0814469</c:v>
                </c:pt>
                <c:pt idx="325">
                  <c:v>154.2330303</c:v>
                </c:pt>
                <c:pt idx="326">
                  <c:v>153.58222559999999</c:v>
                </c:pt>
                <c:pt idx="327">
                  <c:v>246.24030619999999</c:v>
                </c:pt>
                <c:pt idx="328">
                  <c:v>281.59288980000002</c:v>
                </c:pt>
                <c:pt idx="329">
                  <c:v>279.22442590000003</c:v>
                </c:pt>
                <c:pt idx="330">
                  <c:v>189.9818855</c:v>
                </c:pt>
                <c:pt idx="331">
                  <c:v>258.44352400000002</c:v>
                </c:pt>
                <c:pt idx="332">
                  <c:v>228.82097949999999</c:v>
                </c:pt>
                <c:pt idx="333">
                  <c:v>182.88877059999999</c:v>
                </c:pt>
                <c:pt idx="334">
                  <c:v>167.5101119</c:v>
                </c:pt>
                <c:pt idx="335">
                  <c:v>192.110626</c:v>
                </c:pt>
                <c:pt idx="336">
                  <c:v>244.22016540000001</c:v>
                </c:pt>
                <c:pt idx="337">
                  <c:v>220.36474269999999</c:v>
                </c:pt>
                <c:pt idx="338">
                  <c:v>170.97933599999999</c:v>
                </c:pt>
                <c:pt idx="339">
                  <c:v>247.59213650000001</c:v>
                </c:pt>
                <c:pt idx="340">
                  <c:v>178.55741800000001</c:v>
                </c:pt>
                <c:pt idx="341">
                  <c:v>236.33981499999999</c:v>
                </c:pt>
                <c:pt idx="342">
                  <c:v>132.2091868</c:v>
                </c:pt>
                <c:pt idx="343">
                  <c:v>226.99893180000001</c:v>
                </c:pt>
                <c:pt idx="344">
                  <c:v>210.30245379999999</c:v>
                </c:pt>
                <c:pt idx="345">
                  <c:v>195.10217599999999</c:v>
                </c:pt>
                <c:pt idx="346">
                  <c:v>194.1291713</c:v>
                </c:pt>
                <c:pt idx="347">
                  <c:v>219.9291633</c:v>
                </c:pt>
                <c:pt idx="348">
                  <c:v>142.74379959999999</c:v>
                </c:pt>
                <c:pt idx="349">
                  <c:v>171.85666749999999</c:v>
                </c:pt>
                <c:pt idx="350">
                  <c:v>268.56573209999999</c:v>
                </c:pt>
                <c:pt idx="351">
                  <c:v>238.7782899</c:v>
                </c:pt>
                <c:pt idx="352">
                  <c:v>272.25010780000002</c:v>
                </c:pt>
                <c:pt idx="353">
                  <c:v>145.4082544</c:v>
                </c:pt>
                <c:pt idx="354">
                  <c:v>289.17575870000002</c:v>
                </c:pt>
                <c:pt idx="355">
                  <c:v>230.51795050000001</c:v>
                </c:pt>
                <c:pt idx="356">
                  <c:v>202.35475750000001</c:v>
                </c:pt>
                <c:pt idx="357">
                  <c:v>290.37171460000002</c:v>
                </c:pt>
                <c:pt idx="358">
                  <c:v>249.10191549999999</c:v>
                </c:pt>
                <c:pt idx="359">
                  <c:v>129.52271540000001</c:v>
                </c:pt>
                <c:pt idx="360">
                  <c:v>281.41041489999998</c:v>
                </c:pt>
                <c:pt idx="361">
                  <c:v>209.0289496</c:v>
                </c:pt>
                <c:pt idx="362">
                  <c:v>274.79330800000002</c:v>
                </c:pt>
                <c:pt idx="363">
                  <c:v>314.82954260000002</c:v>
                </c:pt>
                <c:pt idx="364">
                  <c:v>219.27627290000001</c:v>
                </c:pt>
                <c:pt idx="365">
                  <c:v>207.48632330000001</c:v>
                </c:pt>
                <c:pt idx="366">
                  <c:v>182.74873249999999</c:v>
                </c:pt>
                <c:pt idx="367">
                  <c:v>202.79199170000001</c:v>
                </c:pt>
                <c:pt idx="368">
                  <c:v>199.55665970000001</c:v>
                </c:pt>
                <c:pt idx="369">
                  <c:v>247.9036965</c:v>
                </c:pt>
                <c:pt idx="370">
                  <c:v>242.46526080000001</c:v>
                </c:pt>
                <c:pt idx="371">
                  <c:v>230.66169909999999</c:v>
                </c:pt>
                <c:pt idx="372">
                  <c:v>174.5641128</c:v>
                </c:pt>
                <c:pt idx="373">
                  <c:v>100.3285109</c:v>
                </c:pt>
                <c:pt idx="374">
                  <c:v>209.32682980000001</c:v>
                </c:pt>
                <c:pt idx="375">
                  <c:v>119.55912739999999</c:v>
                </c:pt>
                <c:pt idx="376">
                  <c:v>223.05215219999999</c:v>
                </c:pt>
                <c:pt idx="377">
                  <c:v>265.2197984</c:v>
                </c:pt>
                <c:pt idx="378">
                  <c:v>272.86548859999999</c:v>
                </c:pt>
                <c:pt idx="379">
                  <c:v>263.8948274</c:v>
                </c:pt>
                <c:pt idx="380">
                  <c:v>249.20610049999999</c:v>
                </c:pt>
                <c:pt idx="381">
                  <c:v>236.57447859999999</c:v>
                </c:pt>
                <c:pt idx="382">
                  <c:v>264.9989865</c:v>
                </c:pt>
                <c:pt idx="383">
                  <c:v>89.093245100000004</c:v>
                </c:pt>
                <c:pt idx="384">
                  <c:v>283.91779170000001</c:v>
                </c:pt>
                <c:pt idx="385">
                  <c:v>283.85390319999999</c:v>
                </c:pt>
                <c:pt idx="386">
                  <c:v>229.25223879999999</c:v>
                </c:pt>
                <c:pt idx="387">
                  <c:v>248.70310989999999</c:v>
                </c:pt>
                <c:pt idx="388">
                  <c:v>169.5980174</c:v>
                </c:pt>
                <c:pt idx="389">
                  <c:v>263.5079422</c:v>
                </c:pt>
                <c:pt idx="390">
                  <c:v>229.70896619999999</c:v>
                </c:pt>
                <c:pt idx="391">
                  <c:v>321.55516249999999</c:v>
                </c:pt>
                <c:pt idx="392">
                  <c:v>174.89276720000001</c:v>
                </c:pt>
                <c:pt idx="393">
                  <c:v>225.08270089999999</c:v>
                </c:pt>
                <c:pt idx="394">
                  <c:v>283.25110740000002</c:v>
                </c:pt>
                <c:pt idx="395">
                  <c:v>322.66776520000002</c:v>
                </c:pt>
                <c:pt idx="396">
                  <c:v>241.65680549999999</c:v>
                </c:pt>
                <c:pt idx="397">
                  <c:v>237.48870400000001</c:v>
                </c:pt>
                <c:pt idx="398">
                  <c:v>309.21543430000003</c:v>
                </c:pt>
                <c:pt idx="399">
                  <c:v>176.29408799999999</c:v>
                </c:pt>
                <c:pt idx="400">
                  <c:v>156.92087710000001</c:v>
                </c:pt>
                <c:pt idx="401">
                  <c:v>260.46525580000002</c:v>
                </c:pt>
                <c:pt idx="402">
                  <c:v>226.98808170000001</c:v>
                </c:pt>
                <c:pt idx="403">
                  <c:v>257.67278060000001</c:v>
                </c:pt>
                <c:pt idx="404">
                  <c:v>232.4095312</c:v>
                </c:pt>
                <c:pt idx="405">
                  <c:v>243.81440219999999</c:v>
                </c:pt>
                <c:pt idx="406">
                  <c:v>226.7274918</c:v>
                </c:pt>
                <c:pt idx="407">
                  <c:v>188.46111450000001</c:v>
                </c:pt>
                <c:pt idx="408">
                  <c:v>307.62931780000002</c:v>
                </c:pt>
                <c:pt idx="409">
                  <c:v>237.76291069999999</c:v>
                </c:pt>
                <c:pt idx="410">
                  <c:v>263.37504469999999</c:v>
                </c:pt>
                <c:pt idx="411">
                  <c:v>265.89663619999999</c:v>
                </c:pt>
                <c:pt idx="412">
                  <c:v>209.3217765</c:v>
                </c:pt>
                <c:pt idx="413">
                  <c:v>173.06829429999999</c:v>
                </c:pt>
                <c:pt idx="414">
                  <c:v>217.36802700000001</c:v>
                </c:pt>
                <c:pt idx="415">
                  <c:v>194.20773460000001</c:v>
                </c:pt>
                <c:pt idx="416">
                  <c:v>137.1688236</c:v>
                </c:pt>
                <c:pt idx="417">
                  <c:v>295.49152709999998</c:v>
                </c:pt>
                <c:pt idx="418">
                  <c:v>159.4508481</c:v>
                </c:pt>
                <c:pt idx="419">
                  <c:v>288.92350240000002</c:v>
                </c:pt>
                <c:pt idx="420">
                  <c:v>161.71708709999999</c:v>
                </c:pt>
                <c:pt idx="421">
                  <c:v>184.0961892</c:v>
                </c:pt>
                <c:pt idx="422">
                  <c:v>259.99271499999998</c:v>
                </c:pt>
                <c:pt idx="423">
                  <c:v>174.1981389</c:v>
                </c:pt>
                <c:pt idx="424">
                  <c:v>305.18135059999997</c:v>
                </c:pt>
                <c:pt idx="425">
                  <c:v>197.08399499999999</c:v>
                </c:pt>
                <c:pt idx="426">
                  <c:v>297.05649089999997</c:v>
                </c:pt>
                <c:pt idx="427">
                  <c:v>272.54901059999997</c:v>
                </c:pt>
                <c:pt idx="428">
                  <c:v>298.58117240000001</c:v>
                </c:pt>
                <c:pt idx="429">
                  <c:v>314.49241710000001</c:v>
                </c:pt>
                <c:pt idx="430">
                  <c:v>270.18939999999998</c:v>
                </c:pt>
                <c:pt idx="431">
                  <c:v>238.77966409999999</c:v>
                </c:pt>
                <c:pt idx="432">
                  <c:v>313.19326869999998</c:v>
                </c:pt>
                <c:pt idx="433">
                  <c:v>152.51002199999999</c:v>
                </c:pt>
                <c:pt idx="434">
                  <c:v>309.20432740000001</c:v>
                </c:pt>
                <c:pt idx="435">
                  <c:v>249.4106969</c:v>
                </c:pt>
                <c:pt idx="436">
                  <c:v>260.29584940000001</c:v>
                </c:pt>
                <c:pt idx="437">
                  <c:v>336.32646260000001</c:v>
                </c:pt>
                <c:pt idx="438">
                  <c:v>295.49637660000002</c:v>
                </c:pt>
                <c:pt idx="439">
                  <c:v>270.16749170000003</c:v>
                </c:pt>
                <c:pt idx="440">
                  <c:v>203.6774283</c:v>
                </c:pt>
                <c:pt idx="441">
                  <c:v>201.36385809999999</c:v>
                </c:pt>
                <c:pt idx="442">
                  <c:v>267.235998</c:v>
                </c:pt>
                <c:pt idx="443">
                  <c:v>332.63346239999998</c:v>
                </c:pt>
                <c:pt idx="444">
                  <c:v>203.77182640000001</c:v>
                </c:pt>
                <c:pt idx="445">
                  <c:v>260.10408960000001</c:v>
                </c:pt>
                <c:pt idx="446">
                  <c:v>172.88545920000001</c:v>
                </c:pt>
                <c:pt idx="447">
                  <c:v>324.04770989999997</c:v>
                </c:pt>
                <c:pt idx="448">
                  <c:v>317.03742640000002</c:v>
                </c:pt>
                <c:pt idx="449">
                  <c:v>260.97901380000002</c:v>
                </c:pt>
                <c:pt idx="450">
                  <c:v>333.31984269999998</c:v>
                </c:pt>
                <c:pt idx="451">
                  <c:v>269.44499389999999</c:v>
                </c:pt>
                <c:pt idx="452">
                  <c:v>274.1270839</c:v>
                </c:pt>
                <c:pt idx="453">
                  <c:v>219.07835370000001</c:v>
                </c:pt>
                <c:pt idx="454">
                  <c:v>247.48034630000001</c:v>
                </c:pt>
                <c:pt idx="455">
                  <c:v>286.77011019999998</c:v>
                </c:pt>
                <c:pt idx="456">
                  <c:v>264.54472229999999</c:v>
                </c:pt>
                <c:pt idx="457">
                  <c:v>279.5906387</c:v>
                </c:pt>
                <c:pt idx="458">
                  <c:v>279.18027050000001</c:v>
                </c:pt>
                <c:pt idx="459">
                  <c:v>328.23937810000001</c:v>
                </c:pt>
                <c:pt idx="460">
                  <c:v>233.84310020000001</c:v>
                </c:pt>
                <c:pt idx="461">
                  <c:v>336.36915729999998</c:v>
                </c:pt>
                <c:pt idx="462">
                  <c:v>291.32004480000001</c:v>
                </c:pt>
                <c:pt idx="463">
                  <c:v>308.05984560000002</c:v>
                </c:pt>
                <c:pt idx="464">
                  <c:v>274.70710000000003</c:v>
                </c:pt>
                <c:pt idx="465">
                  <c:v>317.3168665</c:v>
                </c:pt>
                <c:pt idx="466">
                  <c:v>322.46679690000002</c:v>
                </c:pt>
                <c:pt idx="467">
                  <c:v>215.85501410000001</c:v>
                </c:pt>
                <c:pt idx="468">
                  <c:v>211.72838229999999</c:v>
                </c:pt>
                <c:pt idx="469">
                  <c:v>336.43185160000002</c:v>
                </c:pt>
                <c:pt idx="470">
                  <c:v>310.07713949999999</c:v>
                </c:pt>
                <c:pt idx="471">
                  <c:v>286.53286859999997</c:v>
                </c:pt>
                <c:pt idx="472">
                  <c:v>299.2571021</c:v>
                </c:pt>
                <c:pt idx="473">
                  <c:v>243.2864343</c:v>
                </c:pt>
                <c:pt idx="474">
                  <c:v>251.83738439999999</c:v>
                </c:pt>
                <c:pt idx="475">
                  <c:v>317.44662360000001</c:v>
                </c:pt>
                <c:pt idx="476">
                  <c:v>276.09880299999998</c:v>
                </c:pt>
                <c:pt idx="477">
                  <c:v>258.3754265</c:v>
                </c:pt>
                <c:pt idx="478">
                  <c:v>335.6043224</c:v>
                </c:pt>
                <c:pt idx="479">
                  <c:v>301.13856800000002</c:v>
                </c:pt>
                <c:pt idx="480">
                  <c:v>261.07903649999997</c:v>
                </c:pt>
                <c:pt idx="481">
                  <c:v>297.62673130000002</c:v>
                </c:pt>
                <c:pt idx="482">
                  <c:v>353.00322340000002</c:v>
                </c:pt>
                <c:pt idx="483">
                  <c:v>300.0219219</c:v>
                </c:pt>
                <c:pt idx="484">
                  <c:v>312.57066630000003</c:v>
                </c:pt>
                <c:pt idx="485">
                  <c:v>313.0482667</c:v>
                </c:pt>
                <c:pt idx="486">
                  <c:v>229.1419119</c:v>
                </c:pt>
                <c:pt idx="487">
                  <c:v>222.4507601</c:v>
                </c:pt>
                <c:pt idx="488">
                  <c:v>347.1633989</c:v>
                </c:pt>
                <c:pt idx="489">
                  <c:v>238.41976560000001</c:v>
                </c:pt>
                <c:pt idx="490">
                  <c:v>311.67024090000001</c:v>
                </c:pt>
                <c:pt idx="491">
                  <c:v>321.74445680000002</c:v>
                </c:pt>
                <c:pt idx="492">
                  <c:v>278.85083459999998</c:v>
                </c:pt>
                <c:pt idx="493">
                  <c:v>342.8327117</c:v>
                </c:pt>
                <c:pt idx="494">
                  <c:v>244.92674790000001</c:v>
                </c:pt>
                <c:pt idx="495">
                  <c:v>351.52951880000001</c:v>
                </c:pt>
                <c:pt idx="496">
                  <c:v>270.06532249999998</c:v>
                </c:pt>
                <c:pt idx="497">
                  <c:v>285.39214329999999</c:v>
                </c:pt>
                <c:pt idx="498">
                  <c:v>323.03218270000002</c:v>
                </c:pt>
                <c:pt idx="499">
                  <c:v>288.83540779999998</c:v>
                </c:pt>
                <c:pt idx="500">
                  <c:v>300.75393309999998</c:v>
                </c:pt>
                <c:pt idx="501">
                  <c:v>336.37261610000002</c:v>
                </c:pt>
                <c:pt idx="502">
                  <c:v>262.0124404</c:v>
                </c:pt>
                <c:pt idx="503">
                  <c:v>268.79978219999998</c:v>
                </c:pt>
                <c:pt idx="504">
                  <c:v>344.09006970000002</c:v>
                </c:pt>
                <c:pt idx="505">
                  <c:v>298.3137084</c:v>
                </c:pt>
                <c:pt idx="506">
                  <c:v>262.88238289999998</c:v>
                </c:pt>
                <c:pt idx="507">
                  <c:v>246.09151900000001</c:v>
                </c:pt>
                <c:pt idx="508">
                  <c:v>331.03611160000003</c:v>
                </c:pt>
                <c:pt idx="509">
                  <c:v>264.48525050000001</c:v>
                </c:pt>
                <c:pt idx="510">
                  <c:v>273.20217100000002</c:v>
                </c:pt>
                <c:pt idx="511">
                  <c:v>276.17366090000002</c:v>
                </c:pt>
                <c:pt idx="512">
                  <c:v>341.4376388</c:v>
                </c:pt>
                <c:pt idx="513">
                  <c:v>357.78819520000002</c:v>
                </c:pt>
                <c:pt idx="514">
                  <c:v>320.22396149999997</c:v>
                </c:pt>
                <c:pt idx="515">
                  <c:v>260.23831990000002</c:v>
                </c:pt>
                <c:pt idx="516">
                  <c:v>330.6437143</c:v>
                </c:pt>
                <c:pt idx="517">
                  <c:v>315.2058902</c:v>
                </c:pt>
                <c:pt idx="518">
                  <c:v>213.22451820000001</c:v>
                </c:pt>
                <c:pt idx="519">
                  <c:v>267.52199009999998</c:v>
                </c:pt>
                <c:pt idx="520">
                  <c:v>237.64811090000001</c:v>
                </c:pt>
                <c:pt idx="521">
                  <c:v>251.1436688</c:v>
                </c:pt>
                <c:pt idx="522">
                  <c:v>322.60510549999998</c:v>
                </c:pt>
                <c:pt idx="523">
                  <c:v>304.78300710000002</c:v>
                </c:pt>
                <c:pt idx="524">
                  <c:v>291.31466599999999</c:v>
                </c:pt>
                <c:pt idx="525">
                  <c:v>271.222418</c:v>
                </c:pt>
                <c:pt idx="526">
                  <c:v>270.65359489999997</c:v>
                </c:pt>
                <c:pt idx="527">
                  <c:v>269.95245690000002</c:v>
                </c:pt>
                <c:pt idx="528">
                  <c:v>328.50205829999999</c:v>
                </c:pt>
                <c:pt idx="529">
                  <c:v>286.06608720000003</c:v>
                </c:pt>
                <c:pt idx="530">
                  <c:v>316.1769362</c:v>
                </c:pt>
                <c:pt idx="531">
                  <c:v>273.96037719999998</c:v>
                </c:pt>
                <c:pt idx="532">
                  <c:v>288.99612139999999</c:v>
                </c:pt>
                <c:pt idx="533">
                  <c:v>342.65222820000002</c:v>
                </c:pt>
                <c:pt idx="534">
                  <c:v>299.83178400000003</c:v>
                </c:pt>
                <c:pt idx="535">
                  <c:v>316.54003440000002</c:v>
                </c:pt>
                <c:pt idx="536">
                  <c:v>346.20704860000001</c:v>
                </c:pt>
                <c:pt idx="537">
                  <c:v>311.4335461</c:v>
                </c:pt>
                <c:pt idx="538">
                  <c:v>265.87496870000001</c:v>
                </c:pt>
                <c:pt idx="539">
                  <c:v>324.58927690000002</c:v>
                </c:pt>
                <c:pt idx="540">
                  <c:v>347.693601</c:v>
                </c:pt>
                <c:pt idx="541">
                  <c:v>357.12457319999999</c:v>
                </c:pt>
                <c:pt idx="542">
                  <c:v>351.05357739999999</c:v>
                </c:pt>
                <c:pt idx="543">
                  <c:v>352.0316527</c:v>
                </c:pt>
                <c:pt idx="544">
                  <c:v>324.09696209999998</c:v>
                </c:pt>
                <c:pt idx="545">
                  <c:v>310.89654350000001</c:v>
                </c:pt>
                <c:pt idx="546">
                  <c:v>351.23081200000001</c:v>
                </c:pt>
                <c:pt idx="547">
                  <c:v>343.70470690000002</c:v>
                </c:pt>
                <c:pt idx="548">
                  <c:v>240.35184670000001</c:v>
                </c:pt>
                <c:pt idx="549">
                  <c:v>314.87149950000003</c:v>
                </c:pt>
                <c:pt idx="550">
                  <c:v>356.33620789999998</c:v>
                </c:pt>
                <c:pt idx="551">
                  <c:v>290.01984779999998</c:v>
                </c:pt>
                <c:pt idx="552">
                  <c:v>309.36166809999997</c:v>
                </c:pt>
                <c:pt idx="553">
                  <c:v>349.20898620000003</c:v>
                </c:pt>
                <c:pt idx="554">
                  <c:v>274.55041779999999</c:v>
                </c:pt>
                <c:pt idx="555">
                  <c:v>354.68045069999999</c:v>
                </c:pt>
                <c:pt idx="556">
                  <c:v>347.2449302</c:v>
                </c:pt>
                <c:pt idx="557">
                  <c:v>291.31331569999998</c:v>
                </c:pt>
                <c:pt idx="558">
                  <c:v>280.11914489999998</c:v>
                </c:pt>
                <c:pt idx="559">
                  <c:v>304.97062549999998</c:v>
                </c:pt>
                <c:pt idx="560">
                  <c:v>353.8046387</c:v>
                </c:pt>
                <c:pt idx="561">
                  <c:v>311.74366900000001</c:v>
                </c:pt>
                <c:pt idx="562">
                  <c:v>340.79798190000002</c:v>
                </c:pt>
                <c:pt idx="563">
                  <c:v>325.65581580000003</c:v>
                </c:pt>
                <c:pt idx="564">
                  <c:v>335.3014311</c:v>
                </c:pt>
                <c:pt idx="565">
                  <c:v>327.5925024</c:v>
                </c:pt>
                <c:pt idx="566">
                  <c:v>354.10396969999999</c:v>
                </c:pt>
                <c:pt idx="567">
                  <c:v>314.55499029999999</c:v>
                </c:pt>
                <c:pt idx="568">
                  <c:v>348.67838649999999</c:v>
                </c:pt>
                <c:pt idx="569">
                  <c:v>336.88840529999999</c:v>
                </c:pt>
                <c:pt idx="570">
                  <c:v>347.98786180000002</c:v>
                </c:pt>
                <c:pt idx="571">
                  <c:v>328.84266780000002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27-4049-8AC8-BD850E592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2600288"/>
        <c:axId val="1228508112"/>
      </c:barChart>
      <c:catAx>
        <c:axId val="2042600288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Radio</a:t>
                </a:r>
                <a:r>
                  <a:rPr lang="en-US" baseline="0"/>
                  <a:t> budget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508112"/>
        <c:crosses val="autoZero"/>
        <c:auto val="1"/>
        <c:lblAlgn val="ctr"/>
        <c:lblOffset val="100"/>
        <c:noMultiLvlLbl val="0"/>
      </c:catAx>
      <c:valAx>
        <c:axId val="122850811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60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50570574511519395"/>
          <c:w val="9.9740813648293958E-2"/>
          <c:h val="8.15977690288713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 Promotion.xlsx]poivot table 2!PivotTable4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Avg </a:t>
            </a:r>
            <a:r>
              <a:rPr lang="en-US" sz="1400" b="1" i="0" u="none" strike="noStrike" baseline="0">
                <a:effectLst/>
              </a:rPr>
              <a:t>Social media promotional budget </a:t>
            </a:r>
            <a:r>
              <a:rPr lang="en-US" b="1" baseline="0"/>
              <a:t>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'poivot table 2'!$D$4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'poivot table 2'!$C$5:$C$577</c:f>
              <c:strCache>
                <c:ptCount val="572"/>
                <c:pt idx="0">
                  <c:v>0.0000313</c:v>
                </c:pt>
                <c:pt idx="1">
                  <c:v>0.00097659</c:v>
                </c:pt>
                <c:pt idx="2">
                  <c:v>0.014711851</c:v>
                </c:pt>
                <c:pt idx="3">
                  <c:v>0.016116571</c:v>
                </c:pt>
                <c:pt idx="4">
                  <c:v>0.023109357</c:v>
                </c:pt>
                <c:pt idx="5">
                  <c:v>0.038167672</c:v>
                </c:pt>
                <c:pt idx="6">
                  <c:v>0.041494349</c:v>
                </c:pt>
                <c:pt idx="7">
                  <c:v>0.046324514</c:v>
                </c:pt>
                <c:pt idx="8">
                  <c:v>0.049662684</c:v>
                </c:pt>
                <c:pt idx="9">
                  <c:v>0.056339938</c:v>
                </c:pt>
                <c:pt idx="10">
                  <c:v>0.061268949</c:v>
                </c:pt>
                <c:pt idx="11">
                  <c:v>0.062540126</c:v>
                </c:pt>
                <c:pt idx="12">
                  <c:v>0.091141363</c:v>
                </c:pt>
                <c:pt idx="13">
                  <c:v>0.102153377</c:v>
                </c:pt>
                <c:pt idx="14">
                  <c:v>0.114189919</c:v>
                </c:pt>
                <c:pt idx="15">
                  <c:v>0.126471551</c:v>
                </c:pt>
                <c:pt idx="16">
                  <c:v>0.130780036</c:v>
                </c:pt>
                <c:pt idx="17">
                  <c:v>0.137570341</c:v>
                </c:pt>
                <c:pt idx="18">
                  <c:v>0.1411057</c:v>
                </c:pt>
                <c:pt idx="19">
                  <c:v>0.15064496</c:v>
                </c:pt>
                <c:pt idx="20">
                  <c:v>0.171148051</c:v>
                </c:pt>
                <c:pt idx="21">
                  <c:v>0.176731945</c:v>
                </c:pt>
                <c:pt idx="22">
                  <c:v>0.182594127</c:v>
                </c:pt>
                <c:pt idx="23">
                  <c:v>0.185140718</c:v>
                </c:pt>
                <c:pt idx="24">
                  <c:v>0.194148665</c:v>
                </c:pt>
                <c:pt idx="25">
                  <c:v>0.208065654</c:v>
                </c:pt>
                <c:pt idx="26">
                  <c:v>0.210617998</c:v>
                </c:pt>
                <c:pt idx="27">
                  <c:v>0.224403383</c:v>
                </c:pt>
                <c:pt idx="28">
                  <c:v>0.24725853</c:v>
                </c:pt>
                <c:pt idx="29">
                  <c:v>0.279324759</c:v>
                </c:pt>
                <c:pt idx="30">
                  <c:v>0.283125518</c:v>
                </c:pt>
                <c:pt idx="31">
                  <c:v>0.308467931</c:v>
                </c:pt>
                <c:pt idx="32">
                  <c:v>0.3327901</c:v>
                </c:pt>
                <c:pt idx="33">
                  <c:v>0.346377813</c:v>
                </c:pt>
                <c:pt idx="34">
                  <c:v>0.346488071</c:v>
                </c:pt>
                <c:pt idx="35">
                  <c:v>0.349657474</c:v>
                </c:pt>
                <c:pt idx="36">
                  <c:v>0.352862306</c:v>
                </c:pt>
                <c:pt idx="37">
                  <c:v>0.358471532</c:v>
                </c:pt>
                <c:pt idx="38">
                  <c:v>0.372863616</c:v>
                </c:pt>
                <c:pt idx="39">
                  <c:v>0.377600773</c:v>
                </c:pt>
                <c:pt idx="40">
                  <c:v>0.409903698</c:v>
                </c:pt>
                <c:pt idx="41">
                  <c:v>0.4192589</c:v>
                </c:pt>
                <c:pt idx="42">
                  <c:v>0.421868807</c:v>
                </c:pt>
                <c:pt idx="43">
                  <c:v>0.424484925</c:v>
                </c:pt>
                <c:pt idx="44">
                  <c:v>0.43813494</c:v>
                </c:pt>
                <c:pt idx="45">
                  <c:v>0.468675155</c:v>
                </c:pt>
                <c:pt idx="46">
                  <c:v>0.476601268</c:v>
                </c:pt>
                <c:pt idx="47">
                  <c:v>0.482566921</c:v>
                </c:pt>
                <c:pt idx="48">
                  <c:v>0.495169721</c:v>
                </c:pt>
                <c:pt idx="49">
                  <c:v>0.50415037</c:v>
                </c:pt>
                <c:pt idx="50">
                  <c:v>0.50779351</c:v>
                </c:pt>
                <c:pt idx="51">
                  <c:v>0.516589987</c:v>
                </c:pt>
                <c:pt idx="52">
                  <c:v>0.527880863</c:v>
                </c:pt>
                <c:pt idx="53">
                  <c:v>0.539963086</c:v>
                </c:pt>
                <c:pt idx="54">
                  <c:v>0.552810251</c:v>
                </c:pt>
                <c:pt idx="55">
                  <c:v>0.553308611</c:v>
                </c:pt>
                <c:pt idx="56">
                  <c:v>0.569848093</c:v>
                </c:pt>
                <c:pt idx="57">
                  <c:v>0.570028459</c:v>
                </c:pt>
                <c:pt idx="58">
                  <c:v>0.584802079</c:v>
                </c:pt>
                <c:pt idx="59">
                  <c:v>0.617684626</c:v>
                </c:pt>
                <c:pt idx="60">
                  <c:v>0.618199397</c:v>
                </c:pt>
                <c:pt idx="61">
                  <c:v>0.635842754</c:v>
                </c:pt>
                <c:pt idx="62">
                  <c:v>0.639035727</c:v>
                </c:pt>
                <c:pt idx="63">
                  <c:v>0.651581966</c:v>
                </c:pt>
                <c:pt idx="64">
                  <c:v>0.684486506</c:v>
                </c:pt>
                <c:pt idx="65">
                  <c:v>0.711758296</c:v>
                </c:pt>
                <c:pt idx="66">
                  <c:v>0.712198048</c:v>
                </c:pt>
                <c:pt idx="67">
                  <c:v>0.713255761</c:v>
                </c:pt>
                <c:pt idx="68">
                  <c:v>0.719071866</c:v>
                </c:pt>
                <c:pt idx="69">
                  <c:v>0.732234227</c:v>
                </c:pt>
                <c:pt idx="70">
                  <c:v>0.738537115</c:v>
                </c:pt>
                <c:pt idx="71">
                  <c:v>0.742938135</c:v>
                </c:pt>
                <c:pt idx="72">
                  <c:v>0.750124734</c:v>
                </c:pt>
                <c:pt idx="73">
                  <c:v>0.753242703</c:v>
                </c:pt>
                <c:pt idx="74">
                  <c:v>0.763794602</c:v>
                </c:pt>
                <c:pt idx="75">
                  <c:v>0.767888515</c:v>
                </c:pt>
                <c:pt idx="76">
                  <c:v>0.774718817</c:v>
                </c:pt>
                <c:pt idx="77">
                  <c:v>0.795481886</c:v>
                </c:pt>
                <c:pt idx="78">
                  <c:v>0.828501974</c:v>
                </c:pt>
                <c:pt idx="79">
                  <c:v>0.865257524</c:v>
                </c:pt>
                <c:pt idx="80">
                  <c:v>0.874304744</c:v>
                </c:pt>
                <c:pt idx="81">
                  <c:v>0.875164961</c:v>
                </c:pt>
                <c:pt idx="82">
                  <c:v>0.878425861</c:v>
                </c:pt>
                <c:pt idx="83">
                  <c:v>0.885959352</c:v>
                </c:pt>
                <c:pt idx="84">
                  <c:v>0.910273486</c:v>
                </c:pt>
                <c:pt idx="85">
                  <c:v>0.917605295</c:v>
                </c:pt>
                <c:pt idx="86">
                  <c:v>0.91786893</c:v>
                </c:pt>
                <c:pt idx="87">
                  <c:v>0.922612615</c:v>
                </c:pt>
                <c:pt idx="88">
                  <c:v>0.932529328</c:v>
                </c:pt>
                <c:pt idx="89">
                  <c:v>0.935726218</c:v>
                </c:pt>
                <c:pt idx="90">
                  <c:v>0.947531027</c:v>
                </c:pt>
                <c:pt idx="91">
                  <c:v>0.952442375</c:v>
                </c:pt>
                <c:pt idx="92">
                  <c:v>0.962941668</c:v>
                </c:pt>
                <c:pt idx="93">
                  <c:v>0.969789938</c:v>
                </c:pt>
                <c:pt idx="94">
                  <c:v>0.981484257</c:v>
                </c:pt>
                <c:pt idx="95">
                  <c:v>1.008130201</c:v>
                </c:pt>
                <c:pt idx="96">
                  <c:v>1.010124863</c:v>
                </c:pt>
                <c:pt idx="97">
                  <c:v>1.017771272</c:v>
                </c:pt>
                <c:pt idx="98">
                  <c:v>1.018662426</c:v>
                </c:pt>
                <c:pt idx="99">
                  <c:v>1.024989237</c:v>
                </c:pt>
                <c:pt idx="100">
                  <c:v>1.029124697</c:v>
                </c:pt>
                <c:pt idx="101">
                  <c:v>1.040604116</c:v>
                </c:pt>
                <c:pt idx="102">
                  <c:v>1.05124005</c:v>
                </c:pt>
                <c:pt idx="103">
                  <c:v>1.051652994</c:v>
                </c:pt>
                <c:pt idx="104">
                  <c:v>1.088920803</c:v>
                </c:pt>
                <c:pt idx="105">
                  <c:v>1.104823047</c:v>
                </c:pt>
                <c:pt idx="106">
                  <c:v>1.129230695</c:v>
                </c:pt>
                <c:pt idx="107">
                  <c:v>1.140112518</c:v>
                </c:pt>
                <c:pt idx="108">
                  <c:v>1.171052492</c:v>
                </c:pt>
                <c:pt idx="109">
                  <c:v>1.199564471</c:v>
                </c:pt>
                <c:pt idx="110">
                  <c:v>1.227180495</c:v>
                </c:pt>
                <c:pt idx="111">
                  <c:v>1.228337955</c:v>
                </c:pt>
                <c:pt idx="112">
                  <c:v>1.232423551</c:v>
                </c:pt>
                <c:pt idx="113">
                  <c:v>1.284588077</c:v>
                </c:pt>
                <c:pt idx="114">
                  <c:v>1.289134539</c:v>
                </c:pt>
                <c:pt idx="115">
                  <c:v>1.302072125</c:v>
                </c:pt>
                <c:pt idx="116">
                  <c:v>1.30572513</c:v>
                </c:pt>
                <c:pt idx="117">
                  <c:v>1.309440016</c:v>
                </c:pt>
                <c:pt idx="118">
                  <c:v>1.310027864</c:v>
                </c:pt>
                <c:pt idx="119">
                  <c:v>1.322903892</c:v>
                </c:pt>
                <c:pt idx="120">
                  <c:v>1.332821498</c:v>
                </c:pt>
                <c:pt idx="121">
                  <c:v>1.353228723</c:v>
                </c:pt>
                <c:pt idx="122">
                  <c:v>1.363032749</c:v>
                </c:pt>
                <c:pt idx="123">
                  <c:v>1.364428017</c:v>
                </c:pt>
                <c:pt idx="124">
                  <c:v>1.367690472</c:v>
                </c:pt>
                <c:pt idx="125">
                  <c:v>1.377505526</c:v>
                </c:pt>
                <c:pt idx="126">
                  <c:v>1.401502174</c:v>
                </c:pt>
                <c:pt idx="127">
                  <c:v>1.40326962</c:v>
                </c:pt>
                <c:pt idx="128">
                  <c:v>1.415729265</c:v>
                </c:pt>
                <c:pt idx="129">
                  <c:v>1.421504768</c:v>
                </c:pt>
                <c:pt idx="130">
                  <c:v>1.431271991</c:v>
                </c:pt>
                <c:pt idx="131">
                  <c:v>1.444591132</c:v>
                </c:pt>
                <c:pt idx="132">
                  <c:v>1.452690809</c:v>
                </c:pt>
                <c:pt idx="133">
                  <c:v>1.462856663</c:v>
                </c:pt>
                <c:pt idx="134">
                  <c:v>1.463555453</c:v>
                </c:pt>
                <c:pt idx="135">
                  <c:v>1.471282913</c:v>
                </c:pt>
                <c:pt idx="136">
                  <c:v>1.480315228</c:v>
                </c:pt>
                <c:pt idx="137">
                  <c:v>1.523414744</c:v>
                </c:pt>
                <c:pt idx="138">
                  <c:v>1.524148306</c:v>
                </c:pt>
                <c:pt idx="139">
                  <c:v>1.535619761</c:v>
                </c:pt>
                <c:pt idx="140">
                  <c:v>1.538808526</c:v>
                </c:pt>
                <c:pt idx="141">
                  <c:v>1.541124943</c:v>
                </c:pt>
                <c:pt idx="142">
                  <c:v>1.555014748</c:v>
                </c:pt>
                <c:pt idx="143">
                  <c:v>1.59572773</c:v>
                </c:pt>
                <c:pt idx="144">
                  <c:v>1.608331687</c:v>
                </c:pt>
                <c:pt idx="145">
                  <c:v>1.622313049</c:v>
                </c:pt>
                <c:pt idx="146">
                  <c:v>1.62291368</c:v>
                </c:pt>
                <c:pt idx="147">
                  <c:v>1.627421268</c:v>
                </c:pt>
                <c:pt idx="148">
                  <c:v>1.633269621</c:v>
                </c:pt>
                <c:pt idx="149">
                  <c:v>1.64791391</c:v>
                </c:pt>
                <c:pt idx="150">
                  <c:v>1.652759623</c:v>
                </c:pt>
                <c:pt idx="151">
                  <c:v>1.661340041</c:v>
                </c:pt>
                <c:pt idx="152">
                  <c:v>1.662433769</c:v>
                </c:pt>
                <c:pt idx="153">
                  <c:v>1.663684165</c:v>
                </c:pt>
                <c:pt idx="154">
                  <c:v>1.727947024</c:v>
                </c:pt>
                <c:pt idx="155">
                  <c:v>1.740744439</c:v>
                </c:pt>
                <c:pt idx="156">
                  <c:v>1.758378079</c:v>
                </c:pt>
                <c:pt idx="157">
                  <c:v>1.758760771</c:v>
                </c:pt>
                <c:pt idx="158">
                  <c:v>1.76559653</c:v>
                </c:pt>
                <c:pt idx="159">
                  <c:v>1.783291031</c:v>
                </c:pt>
                <c:pt idx="160">
                  <c:v>1.786003784</c:v>
                </c:pt>
                <c:pt idx="161">
                  <c:v>1.787562176</c:v>
                </c:pt>
                <c:pt idx="162">
                  <c:v>1.791704679</c:v>
                </c:pt>
                <c:pt idx="163">
                  <c:v>1.792285775</c:v>
                </c:pt>
                <c:pt idx="164">
                  <c:v>1.836594068</c:v>
                </c:pt>
                <c:pt idx="165">
                  <c:v>1.837913545</c:v>
                </c:pt>
                <c:pt idx="166">
                  <c:v>1.847115421</c:v>
                </c:pt>
                <c:pt idx="167">
                  <c:v>1.866911198</c:v>
                </c:pt>
                <c:pt idx="168">
                  <c:v>1.878801595</c:v>
                </c:pt>
                <c:pt idx="169">
                  <c:v>1.882742602</c:v>
                </c:pt>
                <c:pt idx="170">
                  <c:v>1.884703111</c:v>
                </c:pt>
                <c:pt idx="171">
                  <c:v>1.886427524</c:v>
                </c:pt>
                <c:pt idx="172">
                  <c:v>1.898537466</c:v>
                </c:pt>
                <c:pt idx="173">
                  <c:v>1.905040273</c:v>
                </c:pt>
                <c:pt idx="174">
                  <c:v>1.906421473</c:v>
                </c:pt>
                <c:pt idx="175">
                  <c:v>1.932471284</c:v>
                </c:pt>
                <c:pt idx="176">
                  <c:v>1.935104705</c:v>
                </c:pt>
                <c:pt idx="177">
                  <c:v>1.943856468</c:v>
                </c:pt>
                <c:pt idx="178">
                  <c:v>1.958181971</c:v>
                </c:pt>
                <c:pt idx="179">
                  <c:v>1.96627845</c:v>
                </c:pt>
                <c:pt idx="180">
                  <c:v>1.966394722</c:v>
                </c:pt>
                <c:pt idx="181">
                  <c:v>1.975593443</c:v>
                </c:pt>
                <c:pt idx="182">
                  <c:v>1.991318497</c:v>
                </c:pt>
                <c:pt idx="183">
                  <c:v>2.001044064</c:v>
                </c:pt>
                <c:pt idx="184">
                  <c:v>2.004705935</c:v>
                </c:pt>
                <c:pt idx="185">
                  <c:v>2.005887022</c:v>
                </c:pt>
                <c:pt idx="186">
                  <c:v>2.016096817</c:v>
                </c:pt>
                <c:pt idx="187">
                  <c:v>2.025059397</c:v>
                </c:pt>
                <c:pt idx="188">
                  <c:v>2.035296833</c:v>
                </c:pt>
                <c:pt idx="189">
                  <c:v>2.039853759</c:v>
                </c:pt>
                <c:pt idx="190">
                  <c:v>2.055274228</c:v>
                </c:pt>
                <c:pt idx="191">
                  <c:v>2.059276863</c:v>
                </c:pt>
                <c:pt idx="192">
                  <c:v>2.074406562</c:v>
                </c:pt>
                <c:pt idx="193">
                  <c:v>2.079436044</c:v>
                </c:pt>
                <c:pt idx="194">
                  <c:v>2.087910259</c:v>
                </c:pt>
                <c:pt idx="195">
                  <c:v>2.138833994</c:v>
                </c:pt>
                <c:pt idx="196">
                  <c:v>2.147842325</c:v>
                </c:pt>
                <c:pt idx="197">
                  <c:v>2.156240536</c:v>
                </c:pt>
                <c:pt idx="198">
                  <c:v>2.169126347</c:v>
                </c:pt>
                <c:pt idx="199">
                  <c:v>2.175099221</c:v>
                </c:pt>
                <c:pt idx="200">
                  <c:v>2.181723009</c:v>
                </c:pt>
                <c:pt idx="201">
                  <c:v>2.205879856</c:v>
                </c:pt>
                <c:pt idx="202">
                  <c:v>2.206969456</c:v>
                </c:pt>
                <c:pt idx="203">
                  <c:v>2.216926901</c:v>
                </c:pt>
                <c:pt idx="204">
                  <c:v>2.229813818</c:v>
                </c:pt>
                <c:pt idx="205">
                  <c:v>2.235482268</c:v>
                </c:pt>
                <c:pt idx="206">
                  <c:v>2.24962288</c:v>
                </c:pt>
                <c:pt idx="207">
                  <c:v>2.255180617</c:v>
                </c:pt>
                <c:pt idx="208">
                  <c:v>2.258860613</c:v>
                </c:pt>
                <c:pt idx="209">
                  <c:v>2.260934844</c:v>
                </c:pt>
                <c:pt idx="210">
                  <c:v>2.265041568</c:v>
                </c:pt>
                <c:pt idx="211">
                  <c:v>2.288930782</c:v>
                </c:pt>
                <c:pt idx="212">
                  <c:v>2.293062106</c:v>
                </c:pt>
                <c:pt idx="213">
                  <c:v>2.293790324</c:v>
                </c:pt>
                <c:pt idx="214">
                  <c:v>2.305723529</c:v>
                </c:pt>
                <c:pt idx="215">
                  <c:v>2.309970166</c:v>
                </c:pt>
                <c:pt idx="216">
                  <c:v>2.339107702</c:v>
                </c:pt>
                <c:pt idx="217">
                  <c:v>2.349050432</c:v>
                </c:pt>
                <c:pt idx="218">
                  <c:v>2.353695787</c:v>
                </c:pt>
                <c:pt idx="219">
                  <c:v>2.367556821</c:v>
                </c:pt>
                <c:pt idx="220">
                  <c:v>2.374454098</c:v>
                </c:pt>
                <c:pt idx="221">
                  <c:v>2.374604112</c:v>
                </c:pt>
                <c:pt idx="222">
                  <c:v>2.397550882</c:v>
                </c:pt>
                <c:pt idx="223">
                  <c:v>2.402996799</c:v>
                </c:pt>
                <c:pt idx="224">
                  <c:v>2.447639874</c:v>
                </c:pt>
                <c:pt idx="225">
                  <c:v>2.458070702</c:v>
                </c:pt>
                <c:pt idx="226">
                  <c:v>2.4669255</c:v>
                </c:pt>
                <c:pt idx="227">
                  <c:v>2.478694936</c:v>
                </c:pt>
                <c:pt idx="228">
                  <c:v>2.482908311</c:v>
                </c:pt>
                <c:pt idx="229">
                  <c:v>2.487820224</c:v>
                </c:pt>
                <c:pt idx="230">
                  <c:v>2.504473175</c:v>
                </c:pt>
                <c:pt idx="231">
                  <c:v>2.507602578</c:v>
                </c:pt>
                <c:pt idx="232">
                  <c:v>2.535527683</c:v>
                </c:pt>
                <c:pt idx="233">
                  <c:v>2.546508726</c:v>
                </c:pt>
                <c:pt idx="234">
                  <c:v>2.572286867</c:v>
                </c:pt>
                <c:pt idx="235">
                  <c:v>2.584043071</c:v>
                </c:pt>
                <c:pt idx="236">
                  <c:v>2.587763209</c:v>
                </c:pt>
                <c:pt idx="237">
                  <c:v>2.60083973</c:v>
                </c:pt>
                <c:pt idx="238">
                  <c:v>2.616112731</c:v>
                </c:pt>
                <c:pt idx="239">
                  <c:v>2.627862541</c:v>
                </c:pt>
                <c:pt idx="240">
                  <c:v>2.637867593</c:v>
                </c:pt>
                <c:pt idx="241">
                  <c:v>2.650210785</c:v>
                </c:pt>
                <c:pt idx="242">
                  <c:v>2.66330205</c:v>
                </c:pt>
                <c:pt idx="243">
                  <c:v>2.669949446</c:v>
                </c:pt>
                <c:pt idx="244">
                  <c:v>2.677550763</c:v>
                </c:pt>
                <c:pt idx="245">
                  <c:v>2.679171631</c:v>
                </c:pt>
                <c:pt idx="246">
                  <c:v>2.680226827</c:v>
                </c:pt>
                <c:pt idx="247">
                  <c:v>2.697972086</c:v>
                </c:pt>
                <c:pt idx="248">
                  <c:v>2.698179495</c:v>
                </c:pt>
                <c:pt idx="249">
                  <c:v>2.701390218</c:v>
                </c:pt>
                <c:pt idx="250">
                  <c:v>2.708754057</c:v>
                </c:pt>
                <c:pt idx="251">
                  <c:v>2.714217977</c:v>
                </c:pt>
                <c:pt idx="252">
                  <c:v>2.728374334</c:v>
                </c:pt>
                <c:pt idx="253">
                  <c:v>2.761077651</c:v>
                </c:pt>
                <c:pt idx="254">
                  <c:v>2.766352269</c:v>
                </c:pt>
                <c:pt idx="255">
                  <c:v>2.7795578</c:v>
                </c:pt>
                <c:pt idx="256">
                  <c:v>2.781968992</c:v>
                </c:pt>
                <c:pt idx="257">
                  <c:v>2.783297563</c:v>
                </c:pt>
                <c:pt idx="258">
                  <c:v>2.807858549</c:v>
                </c:pt>
                <c:pt idx="259">
                  <c:v>2.818226959</c:v>
                </c:pt>
                <c:pt idx="260">
                  <c:v>2.820506276</c:v>
                </c:pt>
                <c:pt idx="261">
                  <c:v>2.821388736</c:v>
                </c:pt>
                <c:pt idx="262">
                  <c:v>2.825675852</c:v>
                </c:pt>
                <c:pt idx="263">
                  <c:v>2.83256978</c:v>
                </c:pt>
                <c:pt idx="264">
                  <c:v>2.837584957</c:v>
                </c:pt>
                <c:pt idx="265">
                  <c:v>2.873346769</c:v>
                </c:pt>
                <c:pt idx="266">
                  <c:v>2.930681192</c:v>
                </c:pt>
                <c:pt idx="267">
                  <c:v>2.938538282</c:v>
                </c:pt>
                <c:pt idx="268">
                  <c:v>2.940480542</c:v>
                </c:pt>
                <c:pt idx="269">
                  <c:v>2.941996909</c:v>
                </c:pt>
                <c:pt idx="270">
                  <c:v>2.943760793</c:v>
                </c:pt>
                <c:pt idx="271">
                  <c:v>2.950203359</c:v>
                </c:pt>
                <c:pt idx="272">
                  <c:v>2.970729615</c:v>
                </c:pt>
                <c:pt idx="273">
                  <c:v>2.977329727</c:v>
                </c:pt>
                <c:pt idx="274">
                  <c:v>3.017408356</c:v>
                </c:pt>
                <c:pt idx="275">
                  <c:v>3.021098715</c:v>
                </c:pt>
                <c:pt idx="276">
                  <c:v>3.023611644</c:v>
                </c:pt>
                <c:pt idx="277">
                  <c:v>3.041314013</c:v>
                </c:pt>
                <c:pt idx="278">
                  <c:v>3.055758381</c:v>
                </c:pt>
                <c:pt idx="279">
                  <c:v>3.074580992</c:v>
                </c:pt>
                <c:pt idx="280">
                  <c:v>3.092274781</c:v>
                </c:pt>
                <c:pt idx="281">
                  <c:v>3.094833521</c:v>
                </c:pt>
                <c:pt idx="282">
                  <c:v>3.106184502</c:v>
                </c:pt>
                <c:pt idx="283">
                  <c:v>3.111012701</c:v>
                </c:pt>
                <c:pt idx="284">
                  <c:v>3.123576476</c:v>
                </c:pt>
                <c:pt idx="285">
                  <c:v>3.145122616</c:v>
                </c:pt>
                <c:pt idx="286">
                  <c:v>3.155098432</c:v>
                </c:pt>
                <c:pt idx="287">
                  <c:v>3.156623295</c:v>
                </c:pt>
                <c:pt idx="288">
                  <c:v>3.158669402</c:v>
                </c:pt>
                <c:pt idx="289">
                  <c:v>3.196668702</c:v>
                </c:pt>
                <c:pt idx="290">
                  <c:v>3.196670639</c:v>
                </c:pt>
                <c:pt idx="291">
                  <c:v>3.205905832</c:v>
                </c:pt>
                <c:pt idx="292">
                  <c:v>3.206331913</c:v>
                </c:pt>
                <c:pt idx="293">
                  <c:v>3.207630038</c:v>
                </c:pt>
                <c:pt idx="294">
                  <c:v>3.212250256</c:v>
                </c:pt>
                <c:pt idx="295">
                  <c:v>3.213066798</c:v>
                </c:pt>
                <c:pt idx="296">
                  <c:v>3.249834162</c:v>
                </c:pt>
                <c:pt idx="297">
                  <c:v>3.25992037</c:v>
                </c:pt>
                <c:pt idx="298">
                  <c:v>3.276653643</c:v>
                </c:pt>
                <c:pt idx="299">
                  <c:v>3.278170228</c:v>
                </c:pt>
                <c:pt idx="300">
                  <c:v>3.27863247</c:v>
                </c:pt>
                <c:pt idx="301">
                  <c:v>3.290079821</c:v>
                </c:pt>
                <c:pt idx="302">
                  <c:v>3.295645315</c:v>
                </c:pt>
                <c:pt idx="303">
                  <c:v>3.305106634</c:v>
                </c:pt>
                <c:pt idx="304">
                  <c:v>3.311678578</c:v>
                </c:pt>
                <c:pt idx="305">
                  <c:v>3.313741031</c:v>
                </c:pt>
                <c:pt idx="306">
                  <c:v>3.327272719</c:v>
                </c:pt>
                <c:pt idx="307">
                  <c:v>3.337071447</c:v>
                </c:pt>
                <c:pt idx="308">
                  <c:v>3.337645908</c:v>
                </c:pt>
                <c:pt idx="309">
                  <c:v>3.349844406</c:v>
                </c:pt>
                <c:pt idx="310">
                  <c:v>3.354030175</c:v>
                </c:pt>
                <c:pt idx="311">
                  <c:v>3.362017203</c:v>
                </c:pt>
                <c:pt idx="312">
                  <c:v>3.378794858</c:v>
                </c:pt>
                <c:pt idx="313">
                  <c:v>3.381622724</c:v>
                </c:pt>
                <c:pt idx="314">
                  <c:v>3.384708684</c:v>
                </c:pt>
                <c:pt idx="315">
                  <c:v>3.386159119</c:v>
                </c:pt>
                <c:pt idx="316">
                  <c:v>3.39216147</c:v>
                </c:pt>
                <c:pt idx="317">
                  <c:v>3.436481014</c:v>
                </c:pt>
                <c:pt idx="318">
                  <c:v>3.436515796</c:v>
                </c:pt>
                <c:pt idx="319">
                  <c:v>3.43784591</c:v>
                </c:pt>
                <c:pt idx="320">
                  <c:v>3.44271492</c:v>
                </c:pt>
                <c:pt idx="321">
                  <c:v>3.446132597</c:v>
                </c:pt>
                <c:pt idx="322">
                  <c:v>3.447205649</c:v>
                </c:pt>
                <c:pt idx="323">
                  <c:v>3.449239584</c:v>
                </c:pt>
                <c:pt idx="324">
                  <c:v>3.479529086</c:v>
                </c:pt>
                <c:pt idx="325">
                  <c:v>3.481911572</c:v>
                </c:pt>
                <c:pt idx="326">
                  <c:v>3.487820374</c:v>
                </c:pt>
                <c:pt idx="327">
                  <c:v>3.522263977</c:v>
                </c:pt>
                <c:pt idx="328">
                  <c:v>3.529274197</c:v>
                </c:pt>
                <c:pt idx="329">
                  <c:v>3.530209276</c:v>
                </c:pt>
                <c:pt idx="330">
                  <c:v>3.547403641</c:v>
                </c:pt>
                <c:pt idx="331">
                  <c:v>3.561284656</c:v>
                </c:pt>
                <c:pt idx="332">
                  <c:v>3.568004941</c:v>
                </c:pt>
                <c:pt idx="333">
                  <c:v>3.577571811</c:v>
                </c:pt>
                <c:pt idx="334">
                  <c:v>3.57934547</c:v>
                </c:pt>
                <c:pt idx="335">
                  <c:v>3.582985818</c:v>
                </c:pt>
                <c:pt idx="336">
                  <c:v>3.584063728</c:v>
                </c:pt>
                <c:pt idx="337">
                  <c:v>3.5932496</c:v>
                </c:pt>
                <c:pt idx="338">
                  <c:v>3.600054733</c:v>
                </c:pt>
                <c:pt idx="339">
                  <c:v>3.608007687</c:v>
                </c:pt>
                <c:pt idx="340">
                  <c:v>3.609313091</c:v>
                </c:pt>
                <c:pt idx="341">
                  <c:v>3.631962564</c:v>
                </c:pt>
                <c:pt idx="342">
                  <c:v>3.635755458</c:v>
                </c:pt>
                <c:pt idx="343">
                  <c:v>3.636620364</c:v>
                </c:pt>
                <c:pt idx="344">
                  <c:v>3.637390017</c:v>
                </c:pt>
                <c:pt idx="345">
                  <c:v>3.643025864</c:v>
                </c:pt>
                <c:pt idx="346">
                  <c:v>3.660566126</c:v>
                </c:pt>
                <c:pt idx="347">
                  <c:v>3.671370321</c:v>
                </c:pt>
                <c:pt idx="348">
                  <c:v>3.67429598</c:v>
                </c:pt>
                <c:pt idx="349">
                  <c:v>3.688392213</c:v>
                </c:pt>
                <c:pt idx="350">
                  <c:v>3.695362555</c:v>
                </c:pt>
                <c:pt idx="351">
                  <c:v>3.698544745</c:v>
                </c:pt>
                <c:pt idx="352">
                  <c:v>3.729510231</c:v>
                </c:pt>
                <c:pt idx="353">
                  <c:v>3.734724378</c:v>
                </c:pt>
                <c:pt idx="354">
                  <c:v>3.746012095</c:v>
                </c:pt>
                <c:pt idx="355">
                  <c:v>3.750273951</c:v>
                </c:pt>
                <c:pt idx="356">
                  <c:v>3.775343168</c:v>
                </c:pt>
                <c:pt idx="357">
                  <c:v>3.778663467</c:v>
                </c:pt>
                <c:pt idx="358">
                  <c:v>3.791252056</c:v>
                </c:pt>
                <c:pt idx="359">
                  <c:v>3.7938089</c:v>
                </c:pt>
                <c:pt idx="360">
                  <c:v>3.797367287</c:v>
                </c:pt>
                <c:pt idx="361">
                  <c:v>3.804180277</c:v>
                </c:pt>
                <c:pt idx="362">
                  <c:v>3.80506952</c:v>
                </c:pt>
                <c:pt idx="363">
                  <c:v>3.817027564</c:v>
                </c:pt>
                <c:pt idx="364">
                  <c:v>3.817979653</c:v>
                </c:pt>
                <c:pt idx="365">
                  <c:v>3.835213717</c:v>
                </c:pt>
                <c:pt idx="366">
                  <c:v>3.83736988</c:v>
                </c:pt>
                <c:pt idx="367">
                  <c:v>3.849375364</c:v>
                </c:pt>
                <c:pt idx="368">
                  <c:v>3.854732763</c:v>
                </c:pt>
                <c:pt idx="369">
                  <c:v>3.881455379</c:v>
                </c:pt>
                <c:pt idx="370">
                  <c:v>3.88458384</c:v>
                </c:pt>
                <c:pt idx="371">
                  <c:v>3.886005263</c:v>
                </c:pt>
                <c:pt idx="372">
                  <c:v>3.891731352</c:v>
                </c:pt>
                <c:pt idx="373">
                  <c:v>3.906481634</c:v>
                </c:pt>
                <c:pt idx="374">
                  <c:v>3.91181952</c:v>
                </c:pt>
                <c:pt idx="375">
                  <c:v>3.951207434</c:v>
                </c:pt>
                <c:pt idx="376">
                  <c:v>3.98567555</c:v>
                </c:pt>
                <c:pt idx="377">
                  <c:v>3.997027881</c:v>
                </c:pt>
                <c:pt idx="378">
                  <c:v>4.007210363</c:v>
                </c:pt>
                <c:pt idx="379">
                  <c:v>4.0178371</c:v>
                </c:pt>
                <c:pt idx="380">
                  <c:v>4.035106928</c:v>
                </c:pt>
                <c:pt idx="381">
                  <c:v>4.041451356</c:v>
                </c:pt>
                <c:pt idx="382">
                  <c:v>4.058402635</c:v>
                </c:pt>
                <c:pt idx="383">
                  <c:v>4.06002921</c:v>
                </c:pt>
                <c:pt idx="384">
                  <c:v>4.060535456</c:v>
                </c:pt>
                <c:pt idx="385">
                  <c:v>4.062496317</c:v>
                </c:pt>
                <c:pt idx="386">
                  <c:v>4.066906068</c:v>
                </c:pt>
                <c:pt idx="387">
                  <c:v>4.085503675</c:v>
                </c:pt>
                <c:pt idx="388">
                  <c:v>4.085720398</c:v>
                </c:pt>
                <c:pt idx="389">
                  <c:v>4.116564215</c:v>
                </c:pt>
                <c:pt idx="390">
                  <c:v>4.127052774</c:v>
                </c:pt>
                <c:pt idx="391">
                  <c:v>4.158338824</c:v>
                </c:pt>
                <c:pt idx="392">
                  <c:v>4.173004258</c:v>
                </c:pt>
                <c:pt idx="393">
                  <c:v>4.180978812</c:v>
                </c:pt>
                <c:pt idx="394">
                  <c:v>4.182346523</c:v>
                </c:pt>
                <c:pt idx="395">
                  <c:v>4.21270956</c:v>
                </c:pt>
                <c:pt idx="396">
                  <c:v>4.222897828</c:v>
                </c:pt>
                <c:pt idx="397">
                  <c:v>4.226553307</c:v>
                </c:pt>
                <c:pt idx="398">
                  <c:v>4.245568702</c:v>
                </c:pt>
                <c:pt idx="399">
                  <c:v>4.273356679</c:v>
                </c:pt>
                <c:pt idx="400">
                  <c:v>4.292261144</c:v>
                </c:pt>
                <c:pt idx="401">
                  <c:v>4.321570987</c:v>
                </c:pt>
                <c:pt idx="402">
                  <c:v>4.362036251</c:v>
                </c:pt>
                <c:pt idx="403">
                  <c:v>4.368896191</c:v>
                </c:pt>
                <c:pt idx="404">
                  <c:v>4.37599992</c:v>
                </c:pt>
                <c:pt idx="405">
                  <c:v>4.379749933</c:v>
                </c:pt>
                <c:pt idx="406">
                  <c:v>4.423494837</c:v>
                </c:pt>
                <c:pt idx="407">
                  <c:v>4.445174089</c:v>
                </c:pt>
                <c:pt idx="408">
                  <c:v>4.468691942</c:v>
                </c:pt>
                <c:pt idx="409">
                  <c:v>4.47224007</c:v>
                </c:pt>
                <c:pt idx="410">
                  <c:v>4.477142031</c:v>
                </c:pt>
                <c:pt idx="411">
                  <c:v>4.50390565</c:v>
                </c:pt>
                <c:pt idx="412">
                  <c:v>4.517268013</c:v>
                </c:pt>
                <c:pt idx="413">
                  <c:v>4.527337829</c:v>
                </c:pt>
                <c:pt idx="414">
                  <c:v>4.53404604</c:v>
                </c:pt>
                <c:pt idx="415">
                  <c:v>4.550484424</c:v>
                </c:pt>
                <c:pt idx="416">
                  <c:v>4.564258578</c:v>
                </c:pt>
                <c:pt idx="417">
                  <c:v>4.584668421</c:v>
                </c:pt>
                <c:pt idx="418">
                  <c:v>4.59993881</c:v>
                </c:pt>
                <c:pt idx="419">
                  <c:v>4.602429717</c:v>
                </c:pt>
                <c:pt idx="420">
                  <c:v>4.606427961</c:v>
                </c:pt>
                <c:pt idx="421">
                  <c:v>4.621131863</c:v>
                </c:pt>
                <c:pt idx="422">
                  <c:v>4.621334711</c:v>
                </c:pt>
                <c:pt idx="423">
                  <c:v>4.631654336</c:v>
                </c:pt>
                <c:pt idx="424">
                  <c:v>4.654436607</c:v>
                </c:pt>
                <c:pt idx="425">
                  <c:v>4.655323383</c:v>
                </c:pt>
                <c:pt idx="426">
                  <c:v>4.690735711</c:v>
                </c:pt>
                <c:pt idx="427">
                  <c:v>4.69537646</c:v>
                </c:pt>
                <c:pt idx="428">
                  <c:v>4.707488062</c:v>
                </c:pt>
                <c:pt idx="429">
                  <c:v>4.799168916</c:v>
                </c:pt>
                <c:pt idx="430">
                  <c:v>4.813227646</c:v>
                </c:pt>
                <c:pt idx="431">
                  <c:v>4.826003841</c:v>
                </c:pt>
                <c:pt idx="432">
                  <c:v>4.829395036</c:v>
                </c:pt>
                <c:pt idx="433">
                  <c:v>4.829662566</c:v>
                </c:pt>
                <c:pt idx="434">
                  <c:v>4.848508766</c:v>
                </c:pt>
                <c:pt idx="435">
                  <c:v>4.852932371</c:v>
                </c:pt>
                <c:pt idx="436">
                  <c:v>4.853305007</c:v>
                </c:pt>
                <c:pt idx="437">
                  <c:v>4.870181828</c:v>
                </c:pt>
                <c:pt idx="438">
                  <c:v>4.881430652</c:v>
                </c:pt>
                <c:pt idx="439">
                  <c:v>4.893950399</c:v>
                </c:pt>
                <c:pt idx="440">
                  <c:v>4.919930365</c:v>
                </c:pt>
                <c:pt idx="441">
                  <c:v>4.950837638</c:v>
                </c:pt>
                <c:pt idx="442">
                  <c:v>4.956791317</c:v>
                </c:pt>
                <c:pt idx="443">
                  <c:v>4.96087232</c:v>
                </c:pt>
                <c:pt idx="444">
                  <c:v>4.969437558</c:v>
                </c:pt>
                <c:pt idx="445">
                  <c:v>4.977302203</c:v>
                </c:pt>
                <c:pt idx="446">
                  <c:v>5.010336123</c:v>
                </c:pt>
                <c:pt idx="447">
                  <c:v>5.011827563</c:v>
                </c:pt>
                <c:pt idx="448">
                  <c:v>5.022012056</c:v>
                </c:pt>
                <c:pt idx="449">
                  <c:v>5.024264569</c:v>
                </c:pt>
                <c:pt idx="450">
                  <c:v>5.046547629</c:v>
                </c:pt>
                <c:pt idx="451">
                  <c:v>5.046778104</c:v>
                </c:pt>
                <c:pt idx="452">
                  <c:v>5.086102811</c:v>
                </c:pt>
                <c:pt idx="453">
                  <c:v>5.087016957</c:v>
                </c:pt>
                <c:pt idx="454">
                  <c:v>5.092254231</c:v>
                </c:pt>
                <c:pt idx="455">
                  <c:v>5.105355549</c:v>
                </c:pt>
                <c:pt idx="456">
                  <c:v>5.106410106</c:v>
                </c:pt>
                <c:pt idx="457">
                  <c:v>5.115165808</c:v>
                </c:pt>
                <c:pt idx="458">
                  <c:v>5.125009083</c:v>
                </c:pt>
                <c:pt idx="459">
                  <c:v>5.143706423</c:v>
                </c:pt>
                <c:pt idx="460">
                  <c:v>5.147521114</c:v>
                </c:pt>
                <c:pt idx="461">
                  <c:v>5.181134485</c:v>
                </c:pt>
                <c:pt idx="462">
                  <c:v>5.187082923</c:v>
                </c:pt>
                <c:pt idx="463">
                  <c:v>5.187613793</c:v>
                </c:pt>
                <c:pt idx="464">
                  <c:v>5.22210992</c:v>
                </c:pt>
                <c:pt idx="465">
                  <c:v>5.230125086</c:v>
                </c:pt>
                <c:pt idx="466">
                  <c:v>5.256752406</c:v>
                </c:pt>
                <c:pt idx="467">
                  <c:v>5.275784898</c:v>
                </c:pt>
                <c:pt idx="468">
                  <c:v>5.290458667</c:v>
                </c:pt>
                <c:pt idx="469">
                  <c:v>5.313501318</c:v>
                </c:pt>
                <c:pt idx="470">
                  <c:v>5.328289074</c:v>
                </c:pt>
                <c:pt idx="471">
                  <c:v>5.347549295</c:v>
                </c:pt>
                <c:pt idx="472">
                  <c:v>5.371989647</c:v>
                </c:pt>
                <c:pt idx="473">
                  <c:v>5.378532398</c:v>
                </c:pt>
                <c:pt idx="474">
                  <c:v>5.39787857</c:v>
                </c:pt>
                <c:pt idx="475">
                  <c:v>5.401715328</c:v>
                </c:pt>
                <c:pt idx="476">
                  <c:v>5.403303971</c:v>
                </c:pt>
                <c:pt idx="477">
                  <c:v>5.440589084</c:v>
                </c:pt>
                <c:pt idx="478">
                  <c:v>5.473668013</c:v>
                </c:pt>
                <c:pt idx="479">
                  <c:v>5.503499783</c:v>
                </c:pt>
                <c:pt idx="480">
                  <c:v>5.514187222</c:v>
                </c:pt>
                <c:pt idx="481">
                  <c:v>5.51559835</c:v>
                </c:pt>
                <c:pt idx="482">
                  <c:v>5.542360445</c:v>
                </c:pt>
                <c:pt idx="483">
                  <c:v>5.544405637</c:v>
                </c:pt>
                <c:pt idx="484">
                  <c:v>5.591730811</c:v>
                </c:pt>
                <c:pt idx="485">
                  <c:v>5.623284528</c:v>
                </c:pt>
                <c:pt idx="486">
                  <c:v>5.647527894</c:v>
                </c:pt>
                <c:pt idx="487">
                  <c:v>5.654725259</c:v>
                </c:pt>
                <c:pt idx="488">
                  <c:v>5.664413416</c:v>
                </c:pt>
                <c:pt idx="489">
                  <c:v>5.703028235</c:v>
                </c:pt>
                <c:pt idx="490">
                  <c:v>5.766919399</c:v>
                </c:pt>
                <c:pt idx="491">
                  <c:v>5.818696764</c:v>
                </c:pt>
                <c:pt idx="492">
                  <c:v>5.827214413</c:v>
                </c:pt>
                <c:pt idx="493">
                  <c:v>5.829251423</c:v>
                </c:pt>
                <c:pt idx="494">
                  <c:v>5.834040145</c:v>
                </c:pt>
                <c:pt idx="495">
                  <c:v>5.854134269</c:v>
                </c:pt>
                <c:pt idx="496">
                  <c:v>5.902596689</c:v>
                </c:pt>
                <c:pt idx="497">
                  <c:v>5.915506812</c:v>
                </c:pt>
                <c:pt idx="498">
                  <c:v>5.918985615</c:v>
                </c:pt>
                <c:pt idx="499">
                  <c:v>5.930061418</c:v>
                </c:pt>
                <c:pt idx="500">
                  <c:v>5.942775544</c:v>
                </c:pt>
                <c:pt idx="501">
                  <c:v>6.071647853</c:v>
                </c:pt>
                <c:pt idx="502">
                  <c:v>6.074164732</c:v>
                </c:pt>
                <c:pt idx="503">
                  <c:v>6.093938019</c:v>
                </c:pt>
                <c:pt idx="504">
                  <c:v>6.157704568</c:v>
                </c:pt>
                <c:pt idx="505">
                  <c:v>6.181578337</c:v>
                </c:pt>
                <c:pt idx="506">
                  <c:v>6.349962293</c:v>
                </c:pt>
                <c:pt idx="507">
                  <c:v>6.365577398</c:v>
                </c:pt>
                <c:pt idx="508">
                  <c:v>6.380922006</c:v>
                </c:pt>
                <c:pt idx="509">
                  <c:v>6.418796387</c:v>
                </c:pt>
                <c:pt idx="510">
                  <c:v>6.427113657</c:v>
                </c:pt>
                <c:pt idx="511">
                  <c:v>6.431995293</c:v>
                </c:pt>
                <c:pt idx="512">
                  <c:v>6.450373512</c:v>
                </c:pt>
                <c:pt idx="513">
                  <c:v>6.51658012</c:v>
                </c:pt>
                <c:pt idx="514">
                  <c:v>6.543306951</c:v>
                </c:pt>
                <c:pt idx="515">
                  <c:v>6.545391968</c:v>
                </c:pt>
                <c:pt idx="516">
                  <c:v>6.54557309</c:v>
                </c:pt>
                <c:pt idx="517">
                  <c:v>6.639293117</c:v>
                </c:pt>
                <c:pt idx="518">
                  <c:v>6.652385998</c:v>
                </c:pt>
                <c:pt idx="519">
                  <c:v>6.654602404</c:v>
                </c:pt>
                <c:pt idx="520">
                  <c:v>6.662022421</c:v>
                </c:pt>
                <c:pt idx="521">
                  <c:v>6.685509421</c:v>
                </c:pt>
                <c:pt idx="522">
                  <c:v>6.693904146</c:v>
                </c:pt>
                <c:pt idx="523">
                  <c:v>6.739499589</c:v>
                </c:pt>
                <c:pt idx="524">
                  <c:v>6.804494005</c:v>
                </c:pt>
                <c:pt idx="525">
                  <c:v>6.852004197</c:v>
                </c:pt>
                <c:pt idx="526">
                  <c:v>6.854287446</c:v>
                </c:pt>
                <c:pt idx="527">
                  <c:v>6.8890137</c:v>
                </c:pt>
                <c:pt idx="528">
                  <c:v>6.973442838</c:v>
                </c:pt>
                <c:pt idx="529">
                  <c:v>7.064557009</c:v>
                </c:pt>
                <c:pt idx="530">
                  <c:v>7.070945085</c:v>
                </c:pt>
                <c:pt idx="531">
                  <c:v>7.130115956</c:v>
                </c:pt>
                <c:pt idx="532">
                  <c:v>7.154155755</c:v>
                </c:pt>
                <c:pt idx="533">
                  <c:v>7.161305345</c:v>
                </c:pt>
                <c:pt idx="534">
                  <c:v>7.209496962</c:v>
                </c:pt>
                <c:pt idx="535">
                  <c:v>7.237783972</c:v>
                </c:pt>
                <c:pt idx="536">
                  <c:v>7.3581693</c:v>
                </c:pt>
                <c:pt idx="537">
                  <c:v>7.359714283</c:v>
                </c:pt>
                <c:pt idx="538">
                  <c:v>7.379310185</c:v>
                </c:pt>
                <c:pt idx="539">
                  <c:v>7.412178995</c:v>
                </c:pt>
                <c:pt idx="540">
                  <c:v>7.419605849</c:v>
                </c:pt>
                <c:pt idx="541">
                  <c:v>7.431546241</c:v>
                </c:pt>
                <c:pt idx="542">
                  <c:v>7.488026788</c:v>
                </c:pt>
                <c:pt idx="543">
                  <c:v>7.517227186</c:v>
                </c:pt>
                <c:pt idx="544">
                  <c:v>7.574485845</c:v>
                </c:pt>
                <c:pt idx="545">
                  <c:v>7.586978644</c:v>
                </c:pt>
                <c:pt idx="546">
                  <c:v>7.587730571</c:v>
                </c:pt>
                <c:pt idx="547">
                  <c:v>7.595223422</c:v>
                </c:pt>
                <c:pt idx="548">
                  <c:v>7.606630452</c:v>
                </c:pt>
                <c:pt idx="549">
                  <c:v>7.71672421</c:v>
                </c:pt>
                <c:pt idx="550">
                  <c:v>7.776978403</c:v>
                </c:pt>
                <c:pt idx="551">
                  <c:v>7.820146668</c:v>
                </c:pt>
                <c:pt idx="552">
                  <c:v>7.956071282</c:v>
                </c:pt>
                <c:pt idx="553">
                  <c:v>7.958528174</c:v>
                </c:pt>
                <c:pt idx="554">
                  <c:v>8.008030729</c:v>
                </c:pt>
                <c:pt idx="555">
                  <c:v>8.030213252</c:v>
                </c:pt>
                <c:pt idx="556">
                  <c:v>8.054539885</c:v>
                </c:pt>
                <c:pt idx="557">
                  <c:v>8.220533067</c:v>
                </c:pt>
                <c:pt idx="558">
                  <c:v>8.243045066</c:v>
                </c:pt>
                <c:pt idx="559">
                  <c:v>8.243715012</c:v>
                </c:pt>
                <c:pt idx="560">
                  <c:v>8.637936045</c:v>
                </c:pt>
                <c:pt idx="561">
                  <c:v>8.724352447</c:v>
                </c:pt>
                <c:pt idx="562">
                  <c:v>8.981325852</c:v>
                </c:pt>
                <c:pt idx="563">
                  <c:v>9.072549075</c:v>
                </c:pt>
                <c:pt idx="564">
                  <c:v>9.751647012</c:v>
                </c:pt>
                <c:pt idx="565">
                  <c:v>9.85509108</c:v>
                </c:pt>
                <c:pt idx="566">
                  <c:v>9.904286084</c:v>
                </c:pt>
                <c:pt idx="567">
                  <c:v>9.997472195</c:v>
                </c:pt>
                <c:pt idx="568">
                  <c:v>10.26018838</c:v>
                </c:pt>
                <c:pt idx="569">
                  <c:v>10.33797765</c:v>
                </c:pt>
                <c:pt idx="570">
                  <c:v>10.42085288</c:v>
                </c:pt>
                <c:pt idx="571">
                  <c:v>11.40362504</c:v>
                </c:pt>
              </c:strCache>
            </c:strRef>
          </c:cat>
          <c:val>
            <c:numRef>
              <c:f>'poivot table 2'!$D$5:$D$577</c:f>
              <c:numCache>
                <c:formatCode>General</c:formatCode>
                <c:ptCount val="572"/>
                <c:pt idx="0">
                  <c:v>67.666812050000004</c:v>
                </c:pt>
                <c:pt idx="1">
                  <c:v>155.2336339</c:v>
                </c:pt>
                <c:pt idx="2">
                  <c:v>281.59288980000002</c:v>
                </c:pt>
                <c:pt idx="3">
                  <c:v>321.07867950000002</c:v>
                </c:pt>
                <c:pt idx="4">
                  <c:v>94.736894989999996</c:v>
                </c:pt>
                <c:pt idx="5">
                  <c:v>56.462763500000001</c:v>
                </c:pt>
                <c:pt idx="6">
                  <c:v>101.8731014</c:v>
                </c:pt>
                <c:pt idx="7">
                  <c:v>122.398031</c:v>
                </c:pt>
                <c:pt idx="8">
                  <c:v>188.46111450000001</c:v>
                </c:pt>
                <c:pt idx="9">
                  <c:v>119.02338229999999</c:v>
                </c:pt>
                <c:pt idx="10">
                  <c:v>94.637609229999995</c:v>
                </c:pt>
                <c:pt idx="11">
                  <c:v>170.46887770000001</c:v>
                </c:pt>
                <c:pt idx="12">
                  <c:v>155.79683969999999</c:v>
                </c:pt>
                <c:pt idx="13">
                  <c:v>160.43510380000001</c:v>
                </c:pt>
                <c:pt idx="14">
                  <c:v>209.14898840000001</c:v>
                </c:pt>
                <c:pt idx="15">
                  <c:v>91.032154590000005</c:v>
                </c:pt>
                <c:pt idx="16">
                  <c:v>90.181677879999995</c:v>
                </c:pt>
                <c:pt idx="17">
                  <c:v>204.3054142</c:v>
                </c:pt>
                <c:pt idx="18">
                  <c:v>223.05215219999999</c:v>
                </c:pt>
                <c:pt idx="19">
                  <c:v>46.757657739999999</c:v>
                </c:pt>
                <c:pt idx="20">
                  <c:v>257.67278060000001</c:v>
                </c:pt>
                <c:pt idx="21">
                  <c:v>164.25602799999999</c:v>
                </c:pt>
                <c:pt idx="22">
                  <c:v>89.093245100000004</c:v>
                </c:pt>
                <c:pt idx="23">
                  <c:v>283.85390319999999</c:v>
                </c:pt>
                <c:pt idx="24">
                  <c:v>94.325516949999994</c:v>
                </c:pt>
                <c:pt idx="25">
                  <c:v>113.5914336</c:v>
                </c:pt>
                <c:pt idx="26">
                  <c:v>56.370268279999998</c:v>
                </c:pt>
                <c:pt idx="27">
                  <c:v>131.8205648</c:v>
                </c:pt>
                <c:pt idx="28">
                  <c:v>154.89176620000001</c:v>
                </c:pt>
                <c:pt idx="29">
                  <c:v>52.319747630000002</c:v>
                </c:pt>
                <c:pt idx="30">
                  <c:v>80.509885440000005</c:v>
                </c:pt>
                <c:pt idx="31">
                  <c:v>112.8147944</c:v>
                </c:pt>
                <c:pt idx="32">
                  <c:v>53.219209640000003</c:v>
                </c:pt>
                <c:pt idx="33">
                  <c:v>41.90670866</c:v>
                </c:pt>
                <c:pt idx="34">
                  <c:v>41.63049839</c:v>
                </c:pt>
                <c:pt idx="35">
                  <c:v>144.15590990000001</c:v>
                </c:pt>
                <c:pt idx="36">
                  <c:v>152.4930713</c:v>
                </c:pt>
                <c:pt idx="37">
                  <c:v>228.5646491</c:v>
                </c:pt>
                <c:pt idx="38">
                  <c:v>126.6539569</c:v>
                </c:pt>
                <c:pt idx="39">
                  <c:v>119.2920553</c:v>
                </c:pt>
                <c:pt idx="40">
                  <c:v>85.237914759999995</c:v>
                </c:pt>
                <c:pt idx="41">
                  <c:v>57.627218399999997</c:v>
                </c:pt>
                <c:pt idx="42">
                  <c:v>130.16104709999999</c:v>
                </c:pt>
                <c:pt idx="43">
                  <c:v>57.132088459999999</c:v>
                </c:pt>
                <c:pt idx="44">
                  <c:v>136.55617950000001</c:v>
                </c:pt>
                <c:pt idx="45">
                  <c:v>159.267743</c:v>
                </c:pt>
                <c:pt idx="46">
                  <c:v>90.931934580000004</c:v>
                </c:pt>
                <c:pt idx="47">
                  <c:v>147.42769699999999</c:v>
                </c:pt>
                <c:pt idx="48">
                  <c:v>229.5582512</c:v>
                </c:pt>
                <c:pt idx="49">
                  <c:v>188.02676890000001</c:v>
                </c:pt>
                <c:pt idx="50">
                  <c:v>70.97470749</c:v>
                </c:pt>
                <c:pt idx="51">
                  <c:v>106.5992303</c:v>
                </c:pt>
                <c:pt idx="52">
                  <c:v>35.547998020000001</c:v>
                </c:pt>
                <c:pt idx="53">
                  <c:v>219.1485184</c:v>
                </c:pt>
                <c:pt idx="54">
                  <c:v>202.79199170000001</c:v>
                </c:pt>
                <c:pt idx="55">
                  <c:v>109.55376870000001</c:v>
                </c:pt>
                <c:pt idx="56">
                  <c:v>84.355618750000005</c:v>
                </c:pt>
                <c:pt idx="57">
                  <c:v>90.333152350000006</c:v>
                </c:pt>
                <c:pt idx="58">
                  <c:v>61.928421659999998</c:v>
                </c:pt>
                <c:pt idx="59">
                  <c:v>99.014870529999996</c:v>
                </c:pt>
                <c:pt idx="60">
                  <c:v>157.50824800000001</c:v>
                </c:pt>
                <c:pt idx="61">
                  <c:v>54.871467529999997</c:v>
                </c:pt>
                <c:pt idx="62">
                  <c:v>95.214098800000002</c:v>
                </c:pt>
                <c:pt idx="63">
                  <c:v>148.9073606</c:v>
                </c:pt>
                <c:pt idx="64">
                  <c:v>38.695555949999999</c:v>
                </c:pt>
                <c:pt idx="65">
                  <c:v>199.49993069999999</c:v>
                </c:pt>
                <c:pt idx="66">
                  <c:v>53.790217640000002</c:v>
                </c:pt>
                <c:pt idx="67">
                  <c:v>134.39609490000001</c:v>
                </c:pt>
                <c:pt idx="68">
                  <c:v>146.07922529999999</c:v>
                </c:pt>
                <c:pt idx="69">
                  <c:v>109.97606209999999</c:v>
                </c:pt>
                <c:pt idx="70">
                  <c:v>150.83135580000001</c:v>
                </c:pt>
                <c:pt idx="71">
                  <c:v>176.9281077</c:v>
                </c:pt>
                <c:pt idx="72">
                  <c:v>146.53211160000001</c:v>
                </c:pt>
                <c:pt idx="73">
                  <c:v>41.396515239999999</c:v>
                </c:pt>
                <c:pt idx="74">
                  <c:v>168.07505080000001</c:v>
                </c:pt>
                <c:pt idx="75">
                  <c:v>36.305499769999997</c:v>
                </c:pt>
                <c:pt idx="76">
                  <c:v>162.07526369999999</c:v>
                </c:pt>
                <c:pt idx="77">
                  <c:v>102.5736407</c:v>
                </c:pt>
                <c:pt idx="78">
                  <c:v>41.484898639999997</c:v>
                </c:pt>
                <c:pt idx="79">
                  <c:v>104.01412670000001</c:v>
                </c:pt>
                <c:pt idx="80">
                  <c:v>232.4095312</c:v>
                </c:pt>
                <c:pt idx="81">
                  <c:v>122.8236586</c:v>
                </c:pt>
                <c:pt idx="82">
                  <c:v>216.13909480000001</c:v>
                </c:pt>
                <c:pt idx="83">
                  <c:v>77.8388226</c:v>
                </c:pt>
                <c:pt idx="84">
                  <c:v>66.708868440000003</c:v>
                </c:pt>
                <c:pt idx="85">
                  <c:v>276.17366090000002</c:v>
                </c:pt>
                <c:pt idx="86">
                  <c:v>48.232082849999998</c:v>
                </c:pt>
                <c:pt idx="87">
                  <c:v>81.13090923</c:v>
                </c:pt>
                <c:pt idx="88">
                  <c:v>106.0995933</c:v>
                </c:pt>
                <c:pt idx="89">
                  <c:v>123.6561859</c:v>
                </c:pt>
                <c:pt idx="90">
                  <c:v>55.792759439999998</c:v>
                </c:pt>
                <c:pt idx="91">
                  <c:v>220.34413599999999</c:v>
                </c:pt>
                <c:pt idx="92">
                  <c:v>125.38706449999999</c:v>
                </c:pt>
                <c:pt idx="93">
                  <c:v>242.7292333</c:v>
                </c:pt>
                <c:pt idx="94">
                  <c:v>54.634710730000002</c:v>
                </c:pt>
                <c:pt idx="95">
                  <c:v>34.10189493</c:v>
                </c:pt>
                <c:pt idx="96">
                  <c:v>231.37020649999999</c:v>
                </c:pt>
                <c:pt idx="97">
                  <c:v>228.82097949999999</c:v>
                </c:pt>
                <c:pt idx="98">
                  <c:v>91.274283589999996</c:v>
                </c:pt>
                <c:pt idx="99">
                  <c:v>85.811647730000004</c:v>
                </c:pt>
                <c:pt idx="100">
                  <c:v>49.765786380000002</c:v>
                </c:pt>
                <c:pt idx="101">
                  <c:v>218.9726225</c:v>
                </c:pt>
                <c:pt idx="102">
                  <c:v>100.6415713</c:v>
                </c:pt>
                <c:pt idx="103">
                  <c:v>94.288902280000002</c:v>
                </c:pt>
                <c:pt idx="104">
                  <c:v>129.94588870000001</c:v>
                </c:pt>
                <c:pt idx="105">
                  <c:v>52.038373849999999</c:v>
                </c:pt>
                <c:pt idx="106">
                  <c:v>98.454408619999995</c:v>
                </c:pt>
                <c:pt idx="107">
                  <c:v>135.10279220000001</c:v>
                </c:pt>
                <c:pt idx="108">
                  <c:v>129.5969547</c:v>
                </c:pt>
                <c:pt idx="109">
                  <c:v>45.273661109999999</c:v>
                </c:pt>
                <c:pt idx="110">
                  <c:v>272.25010780000002</c:v>
                </c:pt>
                <c:pt idx="111">
                  <c:v>156.070975</c:v>
                </c:pt>
                <c:pt idx="112">
                  <c:v>264.9989865</c:v>
                </c:pt>
                <c:pt idx="113">
                  <c:v>115.6143077</c:v>
                </c:pt>
                <c:pt idx="114">
                  <c:v>324.09696209999998</c:v>
                </c:pt>
                <c:pt idx="115">
                  <c:v>66.219696650000003</c:v>
                </c:pt>
                <c:pt idx="116">
                  <c:v>43.06509252</c:v>
                </c:pt>
                <c:pt idx="117">
                  <c:v>134.6971202</c:v>
                </c:pt>
                <c:pt idx="118">
                  <c:v>152.83125369999999</c:v>
                </c:pt>
                <c:pt idx="119">
                  <c:v>90.81196516</c:v>
                </c:pt>
                <c:pt idx="120">
                  <c:v>77.692552289999995</c:v>
                </c:pt>
                <c:pt idx="121">
                  <c:v>98.374970730000001</c:v>
                </c:pt>
                <c:pt idx="122">
                  <c:v>229.217894</c:v>
                </c:pt>
                <c:pt idx="123">
                  <c:v>99.998234800000006</c:v>
                </c:pt>
                <c:pt idx="124">
                  <c:v>82.43756501</c:v>
                </c:pt>
                <c:pt idx="125">
                  <c:v>106.9208496</c:v>
                </c:pt>
                <c:pt idx="126">
                  <c:v>164.59960409999999</c:v>
                </c:pt>
                <c:pt idx="127">
                  <c:v>49.217335380000002</c:v>
                </c:pt>
                <c:pt idx="128">
                  <c:v>121.04601169999999</c:v>
                </c:pt>
                <c:pt idx="129">
                  <c:v>123.8685578</c:v>
                </c:pt>
                <c:pt idx="130">
                  <c:v>118.9983017</c:v>
                </c:pt>
                <c:pt idx="131">
                  <c:v>77.547947669999999</c:v>
                </c:pt>
                <c:pt idx="132">
                  <c:v>98.652621800000006</c:v>
                </c:pt>
                <c:pt idx="133">
                  <c:v>157.65616</c:v>
                </c:pt>
                <c:pt idx="134">
                  <c:v>202.88688149999999</c:v>
                </c:pt>
                <c:pt idx="135">
                  <c:v>139.44196260000001</c:v>
                </c:pt>
                <c:pt idx="136">
                  <c:v>38.865966059999998</c:v>
                </c:pt>
                <c:pt idx="137">
                  <c:v>33.509809529999998</c:v>
                </c:pt>
                <c:pt idx="138">
                  <c:v>265.87496870000001</c:v>
                </c:pt>
                <c:pt idx="139">
                  <c:v>63.199521920000002</c:v>
                </c:pt>
                <c:pt idx="140">
                  <c:v>71.378165859999996</c:v>
                </c:pt>
                <c:pt idx="141">
                  <c:v>281.5342766</c:v>
                </c:pt>
                <c:pt idx="142">
                  <c:v>192.110626</c:v>
                </c:pt>
                <c:pt idx="143">
                  <c:v>72.916446719999996</c:v>
                </c:pt>
                <c:pt idx="144">
                  <c:v>141.6279548</c:v>
                </c:pt>
                <c:pt idx="145">
                  <c:v>144.2954967</c:v>
                </c:pt>
                <c:pt idx="146">
                  <c:v>146.65951620000001</c:v>
                </c:pt>
                <c:pt idx="147">
                  <c:v>159.4508481</c:v>
                </c:pt>
                <c:pt idx="148">
                  <c:v>38.784182370000003</c:v>
                </c:pt>
                <c:pt idx="149">
                  <c:v>218.15998429999999</c:v>
                </c:pt>
                <c:pt idx="150">
                  <c:v>104.1503565</c:v>
                </c:pt>
                <c:pt idx="151">
                  <c:v>46.633331689999999</c:v>
                </c:pt>
                <c:pt idx="152">
                  <c:v>207.7180998</c:v>
                </c:pt>
                <c:pt idx="153">
                  <c:v>248.70310989999999</c:v>
                </c:pt>
                <c:pt idx="154">
                  <c:v>121.9495696</c:v>
                </c:pt>
                <c:pt idx="155">
                  <c:v>127.54665970000001</c:v>
                </c:pt>
                <c:pt idx="156">
                  <c:v>124.2568582</c:v>
                </c:pt>
                <c:pt idx="157">
                  <c:v>113.39893960000001</c:v>
                </c:pt>
                <c:pt idx="158">
                  <c:v>88.890976749999993</c:v>
                </c:pt>
                <c:pt idx="159">
                  <c:v>95.822100340000006</c:v>
                </c:pt>
                <c:pt idx="160">
                  <c:v>139.77616660000001</c:v>
                </c:pt>
                <c:pt idx="161">
                  <c:v>110.3772781</c:v>
                </c:pt>
                <c:pt idx="162">
                  <c:v>219.75732249999999</c:v>
                </c:pt>
                <c:pt idx="163">
                  <c:v>269.7375692</c:v>
                </c:pt>
                <c:pt idx="164">
                  <c:v>96.098694519999995</c:v>
                </c:pt>
                <c:pt idx="165">
                  <c:v>70.501561809999998</c:v>
                </c:pt>
                <c:pt idx="166">
                  <c:v>151.06774770000001</c:v>
                </c:pt>
                <c:pt idx="167">
                  <c:v>219.07835370000001</c:v>
                </c:pt>
                <c:pt idx="168">
                  <c:v>148.7902583</c:v>
                </c:pt>
                <c:pt idx="169">
                  <c:v>40.816883850000004</c:v>
                </c:pt>
                <c:pt idx="170">
                  <c:v>103.6206304</c:v>
                </c:pt>
                <c:pt idx="171">
                  <c:v>145.2658074</c:v>
                </c:pt>
                <c:pt idx="172">
                  <c:v>185.04876469999999</c:v>
                </c:pt>
                <c:pt idx="173">
                  <c:v>161.78515229999999</c:v>
                </c:pt>
                <c:pt idx="174">
                  <c:v>146.44448879999999</c:v>
                </c:pt>
                <c:pt idx="175">
                  <c:v>201.43124280000001</c:v>
                </c:pt>
                <c:pt idx="176">
                  <c:v>133.61140879999999</c:v>
                </c:pt>
                <c:pt idx="177">
                  <c:v>70.434341290000006</c:v>
                </c:pt>
                <c:pt idx="178">
                  <c:v>236.33981499999999</c:v>
                </c:pt>
                <c:pt idx="179">
                  <c:v>279.22442590000003</c:v>
                </c:pt>
                <c:pt idx="180">
                  <c:v>84.309435059999998</c:v>
                </c:pt>
                <c:pt idx="181">
                  <c:v>103.8727026</c:v>
                </c:pt>
                <c:pt idx="182">
                  <c:v>209.3217765</c:v>
                </c:pt>
                <c:pt idx="183">
                  <c:v>104.65540249999999</c:v>
                </c:pt>
                <c:pt idx="184">
                  <c:v>241.65680549999999</c:v>
                </c:pt>
                <c:pt idx="185">
                  <c:v>122.2048994</c:v>
                </c:pt>
                <c:pt idx="186">
                  <c:v>121.0863531</c:v>
                </c:pt>
                <c:pt idx="187">
                  <c:v>91.256925690000003</c:v>
                </c:pt>
                <c:pt idx="188">
                  <c:v>37.592925260000001</c:v>
                </c:pt>
                <c:pt idx="189">
                  <c:v>37.942482519999999</c:v>
                </c:pt>
                <c:pt idx="190">
                  <c:v>210.9051685</c:v>
                </c:pt>
                <c:pt idx="191">
                  <c:v>82.446435719999997</c:v>
                </c:pt>
                <c:pt idx="192">
                  <c:v>111.9802845</c:v>
                </c:pt>
                <c:pt idx="193">
                  <c:v>124.7625062</c:v>
                </c:pt>
                <c:pt idx="194">
                  <c:v>161.71708709999999</c:v>
                </c:pt>
                <c:pt idx="195">
                  <c:v>125.61015860000001</c:v>
                </c:pt>
                <c:pt idx="196">
                  <c:v>159.3518594</c:v>
                </c:pt>
                <c:pt idx="197">
                  <c:v>34.56679012</c:v>
                </c:pt>
                <c:pt idx="198">
                  <c:v>247.59213650000001</c:v>
                </c:pt>
                <c:pt idx="199">
                  <c:v>51.15173712</c:v>
                </c:pt>
                <c:pt idx="200">
                  <c:v>188.82480580000001</c:v>
                </c:pt>
                <c:pt idx="201">
                  <c:v>88.967828969999999</c:v>
                </c:pt>
                <c:pt idx="202">
                  <c:v>156.35624559999999</c:v>
                </c:pt>
                <c:pt idx="203">
                  <c:v>61.633074209999997</c:v>
                </c:pt>
                <c:pt idx="204">
                  <c:v>160.5796388</c:v>
                </c:pt>
                <c:pt idx="205">
                  <c:v>109.9416385</c:v>
                </c:pt>
                <c:pt idx="206">
                  <c:v>240.10772800000001</c:v>
                </c:pt>
                <c:pt idx="207">
                  <c:v>79.281708829999999</c:v>
                </c:pt>
                <c:pt idx="208">
                  <c:v>66.767202859999998</c:v>
                </c:pt>
                <c:pt idx="209">
                  <c:v>141.00968399999999</c:v>
                </c:pt>
                <c:pt idx="210">
                  <c:v>226.1960569</c:v>
                </c:pt>
                <c:pt idx="211">
                  <c:v>265.2197984</c:v>
                </c:pt>
                <c:pt idx="212">
                  <c:v>167.11588140000001</c:v>
                </c:pt>
                <c:pt idx="213">
                  <c:v>55.26128448</c:v>
                </c:pt>
                <c:pt idx="214">
                  <c:v>167.63670809999999</c:v>
                </c:pt>
                <c:pt idx="215">
                  <c:v>173.06829429999999</c:v>
                </c:pt>
                <c:pt idx="216">
                  <c:v>186.9707267</c:v>
                </c:pt>
                <c:pt idx="217">
                  <c:v>201.74201199999999</c:v>
                </c:pt>
                <c:pt idx="218">
                  <c:v>162.4281991</c:v>
                </c:pt>
                <c:pt idx="219">
                  <c:v>197.225133</c:v>
                </c:pt>
                <c:pt idx="220">
                  <c:v>167.4756663</c:v>
                </c:pt>
                <c:pt idx="221">
                  <c:v>187.45145220000001</c:v>
                </c:pt>
                <c:pt idx="222">
                  <c:v>37.156339490000001</c:v>
                </c:pt>
                <c:pt idx="223">
                  <c:v>47.391724080000003</c:v>
                </c:pt>
                <c:pt idx="224">
                  <c:v>46.574019929999999</c:v>
                </c:pt>
                <c:pt idx="225">
                  <c:v>249.4106969</c:v>
                </c:pt>
                <c:pt idx="226">
                  <c:v>313.0482667</c:v>
                </c:pt>
                <c:pt idx="227">
                  <c:v>42.771248190000001</c:v>
                </c:pt>
                <c:pt idx="228">
                  <c:v>214.7866392</c:v>
                </c:pt>
                <c:pt idx="229">
                  <c:v>100.2251531</c:v>
                </c:pt>
                <c:pt idx="230">
                  <c:v>267.235998</c:v>
                </c:pt>
                <c:pt idx="231">
                  <c:v>118.1257389</c:v>
                </c:pt>
                <c:pt idx="232">
                  <c:v>263.5079422</c:v>
                </c:pt>
                <c:pt idx="233">
                  <c:v>226.98808170000001</c:v>
                </c:pt>
                <c:pt idx="234">
                  <c:v>67.574903620000001</c:v>
                </c:pt>
                <c:pt idx="235">
                  <c:v>51.482488529999998</c:v>
                </c:pt>
                <c:pt idx="236">
                  <c:v>230.66169909999999</c:v>
                </c:pt>
                <c:pt idx="237">
                  <c:v>219.27627290000001</c:v>
                </c:pt>
                <c:pt idx="238">
                  <c:v>314.55499029999999</c:v>
                </c:pt>
                <c:pt idx="239">
                  <c:v>49.622909900000003</c:v>
                </c:pt>
                <c:pt idx="240">
                  <c:v>43.699488330000001</c:v>
                </c:pt>
                <c:pt idx="241">
                  <c:v>238.7782899</c:v>
                </c:pt>
                <c:pt idx="242">
                  <c:v>209.0289496</c:v>
                </c:pt>
                <c:pt idx="243">
                  <c:v>137.1688236</c:v>
                </c:pt>
                <c:pt idx="244">
                  <c:v>91.567497369999998</c:v>
                </c:pt>
                <c:pt idx="245">
                  <c:v>328.50205829999999</c:v>
                </c:pt>
                <c:pt idx="246">
                  <c:v>218.17314210000001</c:v>
                </c:pt>
                <c:pt idx="247">
                  <c:v>153.0511109</c:v>
                </c:pt>
                <c:pt idx="248">
                  <c:v>246.8109839</c:v>
                </c:pt>
                <c:pt idx="249">
                  <c:v>246.24030619999999</c:v>
                </c:pt>
                <c:pt idx="250">
                  <c:v>244.22016540000001</c:v>
                </c:pt>
                <c:pt idx="251">
                  <c:v>168.0814469</c:v>
                </c:pt>
                <c:pt idx="252">
                  <c:v>195.10217599999999</c:v>
                </c:pt>
                <c:pt idx="253">
                  <c:v>120.44808190000001</c:v>
                </c:pt>
                <c:pt idx="254">
                  <c:v>140.41528589999999</c:v>
                </c:pt>
                <c:pt idx="255">
                  <c:v>157.40586870000001</c:v>
                </c:pt>
                <c:pt idx="256">
                  <c:v>199.55665970000001</c:v>
                </c:pt>
                <c:pt idx="257">
                  <c:v>258.44352400000002</c:v>
                </c:pt>
                <c:pt idx="258">
                  <c:v>274.1270839</c:v>
                </c:pt>
                <c:pt idx="259">
                  <c:v>210.30245379999999</c:v>
                </c:pt>
                <c:pt idx="260">
                  <c:v>281.41041489999998</c:v>
                </c:pt>
                <c:pt idx="261">
                  <c:v>176.29408799999999</c:v>
                </c:pt>
                <c:pt idx="262">
                  <c:v>170.97933599999999</c:v>
                </c:pt>
                <c:pt idx="263">
                  <c:v>335.6043224</c:v>
                </c:pt>
                <c:pt idx="264">
                  <c:v>258.3754265</c:v>
                </c:pt>
                <c:pt idx="265">
                  <c:v>243.2864343</c:v>
                </c:pt>
                <c:pt idx="266">
                  <c:v>295.49152709999998</c:v>
                </c:pt>
                <c:pt idx="267">
                  <c:v>57.900891010000002</c:v>
                </c:pt>
                <c:pt idx="268">
                  <c:v>92.132726199999993</c:v>
                </c:pt>
                <c:pt idx="269">
                  <c:v>147.47521620000001</c:v>
                </c:pt>
                <c:pt idx="270">
                  <c:v>67.283273109999996</c:v>
                </c:pt>
                <c:pt idx="271">
                  <c:v>176.71690090000001</c:v>
                </c:pt>
                <c:pt idx="272">
                  <c:v>232.2256845</c:v>
                </c:pt>
                <c:pt idx="273">
                  <c:v>158.53877030000001</c:v>
                </c:pt>
                <c:pt idx="274">
                  <c:v>351.23081200000001</c:v>
                </c:pt>
                <c:pt idx="275">
                  <c:v>39.056706050000003</c:v>
                </c:pt>
                <c:pt idx="276">
                  <c:v>131.73400530000001</c:v>
                </c:pt>
                <c:pt idx="277">
                  <c:v>167.5101119</c:v>
                </c:pt>
                <c:pt idx="278">
                  <c:v>76.992928070000005</c:v>
                </c:pt>
                <c:pt idx="279">
                  <c:v>119.1906975</c:v>
                </c:pt>
                <c:pt idx="280">
                  <c:v>317.3168665</c:v>
                </c:pt>
                <c:pt idx="281">
                  <c:v>317.03742640000002</c:v>
                </c:pt>
                <c:pt idx="282">
                  <c:v>181.4839824</c:v>
                </c:pt>
                <c:pt idx="283">
                  <c:v>295.49637660000002</c:v>
                </c:pt>
                <c:pt idx="284">
                  <c:v>197.73127389999999</c:v>
                </c:pt>
                <c:pt idx="285">
                  <c:v>238.77966409999999</c:v>
                </c:pt>
                <c:pt idx="286">
                  <c:v>49.456640499999999</c:v>
                </c:pt>
                <c:pt idx="287">
                  <c:v>190.45960349999999</c:v>
                </c:pt>
                <c:pt idx="288">
                  <c:v>316.31486460000002</c:v>
                </c:pt>
                <c:pt idx="289">
                  <c:v>100.3285109</c:v>
                </c:pt>
                <c:pt idx="290">
                  <c:v>129.17760060000001</c:v>
                </c:pt>
                <c:pt idx="291">
                  <c:v>261.07903649999997</c:v>
                </c:pt>
                <c:pt idx="292">
                  <c:v>115.6169326</c:v>
                </c:pt>
                <c:pt idx="293">
                  <c:v>347.2449302</c:v>
                </c:pt>
                <c:pt idx="294">
                  <c:v>289.17575870000002</c:v>
                </c:pt>
                <c:pt idx="295">
                  <c:v>285.39214329999999</c:v>
                </c:pt>
                <c:pt idx="296">
                  <c:v>244.85325219999999</c:v>
                </c:pt>
                <c:pt idx="297">
                  <c:v>39.782328929999998</c:v>
                </c:pt>
                <c:pt idx="298">
                  <c:v>182.88877059999999</c:v>
                </c:pt>
                <c:pt idx="299">
                  <c:v>210.069569</c:v>
                </c:pt>
                <c:pt idx="300">
                  <c:v>307.62931780000002</c:v>
                </c:pt>
                <c:pt idx="301">
                  <c:v>322.66776520000002</c:v>
                </c:pt>
                <c:pt idx="302">
                  <c:v>262.0124404</c:v>
                </c:pt>
                <c:pt idx="303">
                  <c:v>260.46525580000002</c:v>
                </c:pt>
                <c:pt idx="304">
                  <c:v>301.13856800000002</c:v>
                </c:pt>
                <c:pt idx="305">
                  <c:v>192.22014809999999</c:v>
                </c:pt>
                <c:pt idx="306">
                  <c:v>309.36166809999997</c:v>
                </c:pt>
                <c:pt idx="307">
                  <c:v>174.7450326</c:v>
                </c:pt>
                <c:pt idx="308">
                  <c:v>191.3995094</c:v>
                </c:pt>
                <c:pt idx="309">
                  <c:v>232.80989529999999</c:v>
                </c:pt>
                <c:pt idx="310">
                  <c:v>283.25110740000002</c:v>
                </c:pt>
                <c:pt idx="311">
                  <c:v>217.36802700000001</c:v>
                </c:pt>
                <c:pt idx="312">
                  <c:v>156.92087710000001</c:v>
                </c:pt>
                <c:pt idx="313">
                  <c:v>98.903525079999994</c:v>
                </c:pt>
                <c:pt idx="314">
                  <c:v>260.29584940000001</c:v>
                </c:pt>
                <c:pt idx="315">
                  <c:v>242.46526080000001</c:v>
                </c:pt>
                <c:pt idx="316">
                  <c:v>237.7424954</c:v>
                </c:pt>
                <c:pt idx="317">
                  <c:v>336.37261610000002</c:v>
                </c:pt>
                <c:pt idx="318">
                  <c:v>288.83540779999998</c:v>
                </c:pt>
                <c:pt idx="319">
                  <c:v>320.22396149999997</c:v>
                </c:pt>
                <c:pt idx="320">
                  <c:v>129.52271540000001</c:v>
                </c:pt>
                <c:pt idx="321">
                  <c:v>171.85666749999999</c:v>
                </c:pt>
                <c:pt idx="322">
                  <c:v>119.4005846</c:v>
                </c:pt>
                <c:pt idx="323">
                  <c:v>201.9961016</c:v>
                </c:pt>
                <c:pt idx="324">
                  <c:v>280.11914489999998</c:v>
                </c:pt>
                <c:pt idx="325">
                  <c:v>270.06532249999998</c:v>
                </c:pt>
                <c:pt idx="326">
                  <c:v>309.21543430000003</c:v>
                </c:pt>
                <c:pt idx="327">
                  <c:v>203.77182640000001</c:v>
                </c:pt>
                <c:pt idx="328">
                  <c:v>226.99893180000001</c:v>
                </c:pt>
                <c:pt idx="329">
                  <c:v>39.992087089999998</c:v>
                </c:pt>
                <c:pt idx="330">
                  <c:v>257.38164039999998</c:v>
                </c:pt>
                <c:pt idx="331">
                  <c:v>100.1458568</c:v>
                </c:pt>
                <c:pt idx="332">
                  <c:v>349.20898620000003</c:v>
                </c:pt>
                <c:pt idx="333">
                  <c:v>229.25223879999999</c:v>
                </c:pt>
                <c:pt idx="334">
                  <c:v>305.18135059999997</c:v>
                </c:pt>
                <c:pt idx="335">
                  <c:v>247.48034630000001</c:v>
                </c:pt>
                <c:pt idx="336">
                  <c:v>79.279513559999998</c:v>
                </c:pt>
                <c:pt idx="337">
                  <c:v>166.12409880000001</c:v>
                </c:pt>
                <c:pt idx="338">
                  <c:v>174.89276720000001</c:v>
                </c:pt>
                <c:pt idx="339">
                  <c:v>313.19326869999998</c:v>
                </c:pt>
                <c:pt idx="340">
                  <c:v>161.58733609999999</c:v>
                </c:pt>
                <c:pt idx="341">
                  <c:v>231.76426369999999</c:v>
                </c:pt>
                <c:pt idx="342">
                  <c:v>84.807771959999997</c:v>
                </c:pt>
                <c:pt idx="343">
                  <c:v>260.10408960000001</c:v>
                </c:pt>
                <c:pt idx="344">
                  <c:v>321.74445680000002</c:v>
                </c:pt>
                <c:pt idx="345">
                  <c:v>310.07713949999999</c:v>
                </c:pt>
                <c:pt idx="346">
                  <c:v>135.77315139999999</c:v>
                </c:pt>
                <c:pt idx="347">
                  <c:v>259.99271499999998</c:v>
                </c:pt>
                <c:pt idx="348">
                  <c:v>353.8046387</c:v>
                </c:pt>
                <c:pt idx="349">
                  <c:v>145.4082544</c:v>
                </c:pt>
                <c:pt idx="350">
                  <c:v>45.074834379999999</c:v>
                </c:pt>
                <c:pt idx="351">
                  <c:v>246.4092004</c:v>
                </c:pt>
                <c:pt idx="352">
                  <c:v>312.57066630000003</c:v>
                </c:pt>
                <c:pt idx="353">
                  <c:v>62.796730320000002</c:v>
                </c:pt>
                <c:pt idx="354">
                  <c:v>222.3419275</c:v>
                </c:pt>
                <c:pt idx="355">
                  <c:v>263.37504469999999</c:v>
                </c:pt>
                <c:pt idx="356">
                  <c:v>93.185847300000006</c:v>
                </c:pt>
                <c:pt idx="357">
                  <c:v>347.98786180000002</c:v>
                </c:pt>
                <c:pt idx="358">
                  <c:v>316.54003440000002</c:v>
                </c:pt>
                <c:pt idx="359">
                  <c:v>132.2091868</c:v>
                </c:pt>
                <c:pt idx="360">
                  <c:v>174.1981389</c:v>
                </c:pt>
                <c:pt idx="361">
                  <c:v>194.1291713</c:v>
                </c:pt>
                <c:pt idx="362">
                  <c:v>106.8833364</c:v>
                </c:pt>
                <c:pt idx="363">
                  <c:v>184.0961892</c:v>
                </c:pt>
                <c:pt idx="364">
                  <c:v>191.52126609999999</c:v>
                </c:pt>
                <c:pt idx="365">
                  <c:v>219.9291633</c:v>
                </c:pt>
                <c:pt idx="366">
                  <c:v>279.5906387</c:v>
                </c:pt>
                <c:pt idx="367">
                  <c:v>193.10144299999999</c:v>
                </c:pt>
                <c:pt idx="368">
                  <c:v>183.91453469999999</c:v>
                </c:pt>
                <c:pt idx="369">
                  <c:v>104.5832771</c:v>
                </c:pt>
                <c:pt idx="370">
                  <c:v>162.19133350000001</c:v>
                </c:pt>
                <c:pt idx="371">
                  <c:v>118.9163836</c:v>
                </c:pt>
                <c:pt idx="372">
                  <c:v>351.05357739999999</c:v>
                </c:pt>
                <c:pt idx="373">
                  <c:v>182.74873249999999</c:v>
                </c:pt>
                <c:pt idx="374">
                  <c:v>101.3116574</c:v>
                </c:pt>
                <c:pt idx="375">
                  <c:v>237.76291069999999</c:v>
                </c:pt>
                <c:pt idx="376">
                  <c:v>200.002557</c:v>
                </c:pt>
                <c:pt idx="377">
                  <c:v>172.88545920000001</c:v>
                </c:pt>
                <c:pt idx="378">
                  <c:v>247.9036965</c:v>
                </c:pt>
                <c:pt idx="379">
                  <c:v>202.97799710000001</c:v>
                </c:pt>
                <c:pt idx="380">
                  <c:v>178.55741800000001</c:v>
                </c:pt>
                <c:pt idx="381">
                  <c:v>252.3732128</c:v>
                </c:pt>
                <c:pt idx="382">
                  <c:v>260.89044760000002</c:v>
                </c:pt>
                <c:pt idx="383">
                  <c:v>156.88442430000001</c:v>
                </c:pt>
                <c:pt idx="384">
                  <c:v>144.9858839</c:v>
                </c:pt>
                <c:pt idx="385">
                  <c:v>273.20217100000002</c:v>
                </c:pt>
                <c:pt idx="386">
                  <c:v>251.1436688</c:v>
                </c:pt>
                <c:pt idx="387">
                  <c:v>136.26169999999999</c:v>
                </c:pt>
                <c:pt idx="388">
                  <c:v>136.20905909999999</c:v>
                </c:pt>
                <c:pt idx="389">
                  <c:v>139.00049430000001</c:v>
                </c:pt>
                <c:pt idx="390">
                  <c:v>84.230625970000006</c:v>
                </c:pt>
                <c:pt idx="391">
                  <c:v>342.65222820000002</c:v>
                </c:pt>
                <c:pt idx="392">
                  <c:v>152.04835130000001</c:v>
                </c:pt>
                <c:pt idx="393">
                  <c:v>157.88220870000001</c:v>
                </c:pt>
                <c:pt idx="394">
                  <c:v>300.75393309999998</c:v>
                </c:pt>
                <c:pt idx="395">
                  <c:v>263.8948274</c:v>
                </c:pt>
                <c:pt idx="396">
                  <c:v>194.20773460000001</c:v>
                </c:pt>
                <c:pt idx="397">
                  <c:v>95.392933510000006</c:v>
                </c:pt>
                <c:pt idx="398">
                  <c:v>234.1596648</c:v>
                </c:pt>
                <c:pt idx="399">
                  <c:v>270.16749170000003</c:v>
                </c:pt>
                <c:pt idx="400">
                  <c:v>271.222418</c:v>
                </c:pt>
                <c:pt idx="401">
                  <c:v>314.82954260000002</c:v>
                </c:pt>
                <c:pt idx="402">
                  <c:v>154.2330303</c:v>
                </c:pt>
                <c:pt idx="403">
                  <c:v>253.1724036</c:v>
                </c:pt>
                <c:pt idx="404">
                  <c:v>138.43159470000001</c:v>
                </c:pt>
                <c:pt idx="405">
                  <c:v>222.69676849999999</c:v>
                </c:pt>
                <c:pt idx="406">
                  <c:v>161.5821401</c:v>
                </c:pt>
                <c:pt idx="407">
                  <c:v>324.58927690000002</c:v>
                </c:pt>
                <c:pt idx="408">
                  <c:v>169.20706469999999</c:v>
                </c:pt>
                <c:pt idx="409">
                  <c:v>151.75539520000001</c:v>
                </c:pt>
                <c:pt idx="410">
                  <c:v>147.15017789999999</c:v>
                </c:pt>
                <c:pt idx="411">
                  <c:v>290.37171460000002</c:v>
                </c:pt>
                <c:pt idx="412">
                  <c:v>208.11193259999999</c:v>
                </c:pt>
                <c:pt idx="413">
                  <c:v>176.19836799999999</c:v>
                </c:pt>
                <c:pt idx="414">
                  <c:v>331.03611160000003</c:v>
                </c:pt>
                <c:pt idx="415">
                  <c:v>282.69289780000003</c:v>
                </c:pt>
                <c:pt idx="416">
                  <c:v>291.32004480000001</c:v>
                </c:pt>
                <c:pt idx="417">
                  <c:v>236.57447859999999</c:v>
                </c:pt>
                <c:pt idx="418">
                  <c:v>235.1325966</c:v>
                </c:pt>
                <c:pt idx="419">
                  <c:v>298.58117240000001</c:v>
                </c:pt>
                <c:pt idx="420">
                  <c:v>311.4335461</c:v>
                </c:pt>
                <c:pt idx="421">
                  <c:v>201.9085053</c:v>
                </c:pt>
                <c:pt idx="422">
                  <c:v>156.95933260000001</c:v>
                </c:pt>
                <c:pt idx="423">
                  <c:v>160.05229489999999</c:v>
                </c:pt>
                <c:pt idx="424">
                  <c:v>144.4035676</c:v>
                </c:pt>
                <c:pt idx="425">
                  <c:v>333.31984269999998</c:v>
                </c:pt>
                <c:pt idx="426">
                  <c:v>178.14515539999999</c:v>
                </c:pt>
                <c:pt idx="427">
                  <c:v>229.1419119</c:v>
                </c:pt>
                <c:pt idx="428">
                  <c:v>311.67024090000001</c:v>
                </c:pt>
                <c:pt idx="429">
                  <c:v>321.55516249999999</c:v>
                </c:pt>
                <c:pt idx="430">
                  <c:v>196.71871379999999</c:v>
                </c:pt>
                <c:pt idx="431">
                  <c:v>353.00322340000002</c:v>
                </c:pt>
                <c:pt idx="432">
                  <c:v>89.667398210000002</c:v>
                </c:pt>
                <c:pt idx="433">
                  <c:v>129.3323791</c:v>
                </c:pt>
                <c:pt idx="434">
                  <c:v>133.4247192</c:v>
                </c:pt>
                <c:pt idx="435">
                  <c:v>249.20610049999999</c:v>
                </c:pt>
                <c:pt idx="436">
                  <c:v>230.51795050000001</c:v>
                </c:pt>
                <c:pt idx="437">
                  <c:v>299.2571021</c:v>
                </c:pt>
                <c:pt idx="438">
                  <c:v>74.814595980000007</c:v>
                </c:pt>
                <c:pt idx="439">
                  <c:v>336.32646260000001</c:v>
                </c:pt>
                <c:pt idx="440">
                  <c:v>344.09006970000002</c:v>
                </c:pt>
                <c:pt idx="441">
                  <c:v>330.15238340000002</c:v>
                </c:pt>
                <c:pt idx="442">
                  <c:v>142.74379959999999</c:v>
                </c:pt>
                <c:pt idx="443">
                  <c:v>341.4376388</c:v>
                </c:pt>
                <c:pt idx="444">
                  <c:v>211.72838229999999</c:v>
                </c:pt>
                <c:pt idx="445">
                  <c:v>283.91779170000001</c:v>
                </c:pt>
                <c:pt idx="446">
                  <c:v>147.8598054</c:v>
                </c:pt>
                <c:pt idx="447">
                  <c:v>346.20704860000001</c:v>
                </c:pt>
                <c:pt idx="448">
                  <c:v>34.771548009999997</c:v>
                </c:pt>
                <c:pt idx="449">
                  <c:v>237.48870400000001</c:v>
                </c:pt>
                <c:pt idx="450">
                  <c:v>148.2024141</c:v>
                </c:pt>
                <c:pt idx="451">
                  <c:v>260.97901380000002</c:v>
                </c:pt>
                <c:pt idx="452">
                  <c:v>152.60188220000001</c:v>
                </c:pt>
                <c:pt idx="453">
                  <c:v>174.5641128</c:v>
                </c:pt>
                <c:pt idx="454">
                  <c:v>156.98231699999999</c:v>
                </c:pt>
                <c:pt idx="455">
                  <c:v>347.1633989</c:v>
                </c:pt>
                <c:pt idx="456">
                  <c:v>222.4538087</c:v>
                </c:pt>
                <c:pt idx="457">
                  <c:v>82.959108520000001</c:v>
                </c:pt>
                <c:pt idx="458">
                  <c:v>324.04770989999997</c:v>
                </c:pt>
                <c:pt idx="459">
                  <c:v>269.44499389999999</c:v>
                </c:pt>
                <c:pt idx="460">
                  <c:v>342.8327117</c:v>
                </c:pt>
                <c:pt idx="461">
                  <c:v>286.77011019999998</c:v>
                </c:pt>
                <c:pt idx="462">
                  <c:v>144.8229801</c:v>
                </c:pt>
                <c:pt idx="463">
                  <c:v>119.4727749</c:v>
                </c:pt>
                <c:pt idx="464">
                  <c:v>272.86548859999999</c:v>
                </c:pt>
                <c:pt idx="465">
                  <c:v>260.23831990000002</c:v>
                </c:pt>
                <c:pt idx="466">
                  <c:v>262.88238289999998</c:v>
                </c:pt>
                <c:pt idx="467">
                  <c:v>169.5980174</c:v>
                </c:pt>
                <c:pt idx="468">
                  <c:v>202.35475750000001</c:v>
                </c:pt>
                <c:pt idx="469">
                  <c:v>299.83178400000003</c:v>
                </c:pt>
                <c:pt idx="470">
                  <c:v>288.92350240000002</c:v>
                </c:pt>
                <c:pt idx="471">
                  <c:v>47.057702620000001</c:v>
                </c:pt>
                <c:pt idx="472">
                  <c:v>265.89663619999999</c:v>
                </c:pt>
                <c:pt idx="473">
                  <c:v>317.44662360000001</c:v>
                </c:pt>
                <c:pt idx="474">
                  <c:v>225.08270089999999</c:v>
                </c:pt>
                <c:pt idx="475">
                  <c:v>343.70470690000002</c:v>
                </c:pt>
                <c:pt idx="476">
                  <c:v>119.55912739999999</c:v>
                </c:pt>
                <c:pt idx="477">
                  <c:v>291.31331569999998</c:v>
                </c:pt>
                <c:pt idx="478">
                  <c:v>352.0316527</c:v>
                </c:pt>
                <c:pt idx="479">
                  <c:v>274.79330800000002</c:v>
                </c:pt>
                <c:pt idx="480">
                  <c:v>274.70710000000003</c:v>
                </c:pt>
                <c:pt idx="481">
                  <c:v>272.54901059999997</c:v>
                </c:pt>
                <c:pt idx="482">
                  <c:v>75.933832879999997</c:v>
                </c:pt>
                <c:pt idx="483">
                  <c:v>327.5925024</c:v>
                </c:pt>
                <c:pt idx="484">
                  <c:v>264.54472229999999</c:v>
                </c:pt>
                <c:pt idx="485">
                  <c:v>207.48632330000001</c:v>
                </c:pt>
                <c:pt idx="486">
                  <c:v>298.3137084</c:v>
                </c:pt>
                <c:pt idx="487">
                  <c:v>64.56053498</c:v>
                </c:pt>
                <c:pt idx="488">
                  <c:v>229.70896619999999</c:v>
                </c:pt>
                <c:pt idx="489">
                  <c:v>209.32682980000001</c:v>
                </c:pt>
                <c:pt idx="490">
                  <c:v>189.9818855</c:v>
                </c:pt>
                <c:pt idx="491">
                  <c:v>145.41685129999999</c:v>
                </c:pt>
                <c:pt idx="492">
                  <c:v>91.065453099999999</c:v>
                </c:pt>
                <c:pt idx="493">
                  <c:v>286.06608720000003</c:v>
                </c:pt>
                <c:pt idx="494">
                  <c:v>308.05984560000002</c:v>
                </c:pt>
                <c:pt idx="495">
                  <c:v>215.85501410000001</c:v>
                </c:pt>
                <c:pt idx="496">
                  <c:v>276.09880299999998</c:v>
                </c:pt>
                <c:pt idx="497">
                  <c:v>315.2058902</c:v>
                </c:pt>
                <c:pt idx="498">
                  <c:v>297.05649089999997</c:v>
                </c:pt>
                <c:pt idx="499">
                  <c:v>95.036068599999993</c:v>
                </c:pt>
                <c:pt idx="500">
                  <c:v>157.88147710000001</c:v>
                </c:pt>
                <c:pt idx="501">
                  <c:v>180.6283071</c:v>
                </c:pt>
                <c:pt idx="502">
                  <c:v>322.46679690000002</c:v>
                </c:pt>
                <c:pt idx="503">
                  <c:v>348.67838649999999</c:v>
                </c:pt>
                <c:pt idx="504">
                  <c:v>222.4507601</c:v>
                </c:pt>
                <c:pt idx="505">
                  <c:v>274.55041779999999</c:v>
                </c:pt>
                <c:pt idx="506">
                  <c:v>309.20432740000001</c:v>
                </c:pt>
                <c:pt idx="507">
                  <c:v>213.22451820000001</c:v>
                </c:pt>
                <c:pt idx="508">
                  <c:v>203.6774283</c:v>
                </c:pt>
                <c:pt idx="509">
                  <c:v>202.53397570000001</c:v>
                </c:pt>
                <c:pt idx="510">
                  <c:v>233.84310020000001</c:v>
                </c:pt>
                <c:pt idx="511">
                  <c:v>323.03218270000002</c:v>
                </c:pt>
                <c:pt idx="512">
                  <c:v>197.08399499999999</c:v>
                </c:pt>
                <c:pt idx="513">
                  <c:v>356.33620789999998</c:v>
                </c:pt>
                <c:pt idx="514">
                  <c:v>153.58222559999999</c:v>
                </c:pt>
                <c:pt idx="515">
                  <c:v>181.66160020000001</c:v>
                </c:pt>
                <c:pt idx="516">
                  <c:v>249.10191549999999</c:v>
                </c:pt>
                <c:pt idx="517">
                  <c:v>316.1769362</c:v>
                </c:pt>
                <c:pt idx="518">
                  <c:v>314.87149950000003</c:v>
                </c:pt>
                <c:pt idx="519">
                  <c:v>243.81440219999999</c:v>
                </c:pt>
                <c:pt idx="520">
                  <c:v>311.74366900000001</c:v>
                </c:pt>
                <c:pt idx="521">
                  <c:v>325.65581580000003</c:v>
                </c:pt>
                <c:pt idx="522">
                  <c:v>267.52199009999998</c:v>
                </c:pt>
                <c:pt idx="523">
                  <c:v>244.92674790000001</c:v>
                </c:pt>
                <c:pt idx="524">
                  <c:v>240.35184670000001</c:v>
                </c:pt>
                <c:pt idx="525">
                  <c:v>278.85083459999998</c:v>
                </c:pt>
                <c:pt idx="526">
                  <c:v>322.60510549999998</c:v>
                </c:pt>
                <c:pt idx="527">
                  <c:v>288.99612139999999</c:v>
                </c:pt>
                <c:pt idx="528">
                  <c:v>160.1700141</c:v>
                </c:pt>
                <c:pt idx="529">
                  <c:v>244.8659231</c:v>
                </c:pt>
                <c:pt idx="530">
                  <c:v>328.23937810000001</c:v>
                </c:pt>
                <c:pt idx="531">
                  <c:v>270.18939999999998</c:v>
                </c:pt>
                <c:pt idx="532">
                  <c:v>201.36385809999999</c:v>
                </c:pt>
                <c:pt idx="533">
                  <c:v>134.64101550000001</c:v>
                </c:pt>
                <c:pt idx="534">
                  <c:v>269.95245690000002</c:v>
                </c:pt>
                <c:pt idx="535">
                  <c:v>268.79978219999998</c:v>
                </c:pt>
                <c:pt idx="536">
                  <c:v>297.62673130000002</c:v>
                </c:pt>
                <c:pt idx="537">
                  <c:v>354.10396969999999</c:v>
                </c:pt>
                <c:pt idx="538">
                  <c:v>328.84266780000002</c:v>
                </c:pt>
                <c:pt idx="539">
                  <c:v>351.52951880000001</c:v>
                </c:pt>
                <c:pt idx="540">
                  <c:v>286.53286859999997</c:v>
                </c:pt>
                <c:pt idx="541">
                  <c:v>220.36474269999999</c:v>
                </c:pt>
                <c:pt idx="542">
                  <c:v>291.31466599999999</c:v>
                </c:pt>
                <c:pt idx="543">
                  <c:v>251.83738439999999</c:v>
                </c:pt>
                <c:pt idx="544">
                  <c:v>304.78300710000002</c:v>
                </c:pt>
                <c:pt idx="545">
                  <c:v>300.0219219</c:v>
                </c:pt>
                <c:pt idx="546">
                  <c:v>270.65359489999997</c:v>
                </c:pt>
                <c:pt idx="547">
                  <c:v>226.7274918</c:v>
                </c:pt>
                <c:pt idx="548">
                  <c:v>237.64811090000001</c:v>
                </c:pt>
                <c:pt idx="549">
                  <c:v>330.6437143</c:v>
                </c:pt>
                <c:pt idx="550">
                  <c:v>273.96037719999998</c:v>
                </c:pt>
                <c:pt idx="551">
                  <c:v>310.89654350000001</c:v>
                </c:pt>
                <c:pt idx="552">
                  <c:v>279.18027050000001</c:v>
                </c:pt>
                <c:pt idx="553">
                  <c:v>336.36915729999998</c:v>
                </c:pt>
                <c:pt idx="554">
                  <c:v>124.16590720000001</c:v>
                </c:pt>
                <c:pt idx="555">
                  <c:v>332.63346239999998</c:v>
                </c:pt>
                <c:pt idx="556">
                  <c:v>357.78819520000002</c:v>
                </c:pt>
                <c:pt idx="557">
                  <c:v>347.693601</c:v>
                </c:pt>
                <c:pt idx="558">
                  <c:v>290.01984779999998</c:v>
                </c:pt>
                <c:pt idx="559">
                  <c:v>246.09151900000001</c:v>
                </c:pt>
                <c:pt idx="560">
                  <c:v>268.56573209999999</c:v>
                </c:pt>
                <c:pt idx="561">
                  <c:v>340.79798190000002</c:v>
                </c:pt>
                <c:pt idx="562">
                  <c:v>336.43185160000002</c:v>
                </c:pt>
                <c:pt idx="563">
                  <c:v>238.41976560000001</c:v>
                </c:pt>
                <c:pt idx="564">
                  <c:v>314.49241710000001</c:v>
                </c:pt>
                <c:pt idx="565">
                  <c:v>152.51002199999999</c:v>
                </c:pt>
                <c:pt idx="566">
                  <c:v>357.12457319999999</c:v>
                </c:pt>
                <c:pt idx="567">
                  <c:v>335.3014311</c:v>
                </c:pt>
                <c:pt idx="568">
                  <c:v>264.48525050000001</c:v>
                </c:pt>
                <c:pt idx="569">
                  <c:v>354.68045069999999</c:v>
                </c:pt>
                <c:pt idx="570">
                  <c:v>336.88840529999999</c:v>
                </c:pt>
                <c:pt idx="571">
                  <c:v>304.97062549999998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2B-46B7-8E0F-FC2C2B8E5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7288368"/>
        <c:axId val="1228509600"/>
      </c:barChart>
      <c:catAx>
        <c:axId val="2047288368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Social</a:t>
                </a:r>
                <a:r>
                  <a:rPr lang="en-US" baseline="0"/>
                  <a:t> media budget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509600"/>
        <c:crosses val="autoZero"/>
        <c:auto val="1"/>
        <c:lblAlgn val="ctr"/>
        <c:lblOffset val="100"/>
        <c:noMultiLvlLbl val="0"/>
      </c:catAx>
      <c:valAx>
        <c:axId val="122850960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28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 Promotion.xlsx]poivot table 2!PivotTable5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Avg Influencer promotion budegt  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'poivot table 2'!$E$582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'poivot table 2'!$D$583:$D$587</c:f>
              <c:strCache>
                <c:ptCount val="4"/>
                <c:pt idx="0">
                  <c:v>Macro</c:v>
                </c:pt>
                <c:pt idx="1">
                  <c:v>Mega</c:v>
                </c:pt>
                <c:pt idx="2">
                  <c:v>Micro</c:v>
                </c:pt>
                <c:pt idx="3">
                  <c:v>Nano</c:v>
                </c:pt>
              </c:strCache>
            </c:strRef>
          </c:cat>
          <c:val>
            <c:numRef>
              <c:f>'poivot table 2'!$E$583:$E$587</c:f>
              <c:numCache>
                <c:formatCode>General</c:formatCode>
                <c:ptCount val="4"/>
                <c:pt idx="0">
                  <c:v>181.67007007196841</c:v>
                </c:pt>
                <c:pt idx="1">
                  <c:v>194.48794067394164</c:v>
                </c:pt>
                <c:pt idx="2">
                  <c:v>188.32184563927154</c:v>
                </c:pt>
                <c:pt idx="3">
                  <c:v>191.87443179210189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A8-4EF5-AB39-8DBD04714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3924192"/>
        <c:axId val="1228488272"/>
      </c:barChart>
      <c:catAx>
        <c:axId val="2043924192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Influencer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488272"/>
        <c:crosses val="autoZero"/>
        <c:auto val="1"/>
        <c:lblAlgn val="ctr"/>
        <c:lblOffset val="100"/>
        <c:noMultiLvlLbl val="0"/>
      </c:catAx>
      <c:valAx>
        <c:axId val="122848827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Selas</a:t>
                </a:r>
              </a:p>
            </c:rich>
          </c:tx>
          <c:layout>
            <c:manualLayout>
              <c:xMode val="edge"/>
              <c:yMode val="edge"/>
              <c:x val="0.93554155730533683"/>
              <c:y val="0.366473826188393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92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422910</xdr:colOff>
      <xdr:row>3</xdr:row>
      <xdr:rowOff>133350</xdr:rowOff>
    </xdr:from>
    <xdr:to>
      <xdr:col>10</xdr:col>
      <xdr:colOff>76200</xdr:colOff>
      <xdr:row>18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DE01F7-D4D2-5FD2-A4F7-7E42699C7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697230</xdr:colOff>
      <xdr:row>32</xdr:row>
      <xdr:rowOff>163830</xdr:rowOff>
    </xdr:from>
    <xdr:to>
      <xdr:col>11</xdr:col>
      <xdr:colOff>331470</xdr:colOff>
      <xdr:row>47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26752E-F4DE-74D8-25AB-3D504DDED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41910</xdr:rowOff>
    </xdr:from>
    <xdr:to>
      <xdr:col>12</xdr:col>
      <xdr:colOff>453390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E2CDA-6049-D87F-7AED-1AD2E8E6E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773430</xdr:colOff>
      <xdr:row>576</xdr:row>
      <xdr:rowOff>19050</xdr:rowOff>
    </xdr:from>
    <xdr:to>
      <xdr:col>13</xdr:col>
      <xdr:colOff>255270</xdr:colOff>
      <xdr:row>591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350C1D-7DA6-AA94-31CF-5C5C78B2AD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365760</xdr:colOff>
      <xdr:row>5</xdr:row>
      <xdr:rowOff>0</xdr:rowOff>
    </xdr:from>
    <xdr:to>
      <xdr:col>21</xdr:col>
      <xdr:colOff>21771</xdr:colOff>
      <xdr:row>21</xdr:row>
      <xdr:rowOff>54429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D340FA-E4E9-4432-8393-D904486B50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413658</xdr:colOff>
      <xdr:row>5</xdr:row>
      <xdr:rowOff>10885</xdr:rowOff>
    </xdr:from>
    <xdr:to>
      <xdr:col>12</xdr:col>
      <xdr:colOff>337457</xdr:colOff>
      <xdr:row>21</xdr:row>
      <xdr:rowOff>54429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65DE33-E413-49DD-8915-3714A43A6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304800</xdr:colOff>
      <xdr:row>21</xdr:row>
      <xdr:rowOff>108858</xdr:rowOff>
    </xdr:from>
    <xdr:to>
      <xdr:col>21</xdr:col>
      <xdr:colOff>65314</xdr:colOff>
      <xdr:row>38</xdr:row>
      <xdr:rowOff>21773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9685F3-313F-4FB3-BF08-2A60F1E959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359228</xdr:colOff>
      <xdr:row>21</xdr:row>
      <xdr:rowOff>87086</xdr:rowOff>
    </xdr:from>
    <xdr:to>
      <xdr:col>12</xdr:col>
      <xdr:colOff>320040</xdr:colOff>
      <xdr:row>37</xdr:row>
      <xdr:rowOff>174171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A9EF69-FC5F-4A32-A92A-2A186F2D8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عواطف" refreshedDate="45236.669874652776" createdVersion="8" refreshedVersion="8" minRefreshableVersion="3" recordCount="572" xr:uid="{A16E8782-1078-4F2E-AD1C-0E22929DE2A4}">
  <cacheSource type="worksheet">
    <worksheetSource name="marketing_sales_data"/>
  </cacheSource>
  <cacheFields count="5">
    <cacheField name="TV" numFmtId="0">
      <sharedItems count="3">
        <s v="High"/>
        <s v="Medium"/>
        <s v="Low"/>
      </sharedItems>
    </cacheField>
    <cacheField name="Radio" numFmtId="0">
      <sharedItems containsSemiMixedTypes="0" containsString="0" containsNumber="1" minValue="0.109105522" maxValue="42.271578689999998" count="572">
        <n v="19.15584406"/>
        <n v="13.600070970000001"/>
        <n v="22.370305890000001"/>
        <n v="21.659219149999998"/>
        <n v="29.862349049999999"/>
        <n v="20.34898797"/>
        <n v="21.536955150000001"/>
        <n v="33.166429669999999"/>
        <n v="32.430911270000003"/>
        <n v="17.97181312"/>
        <n v="22.08457409"/>
        <n v="16.709314710000001"/>
        <n v="19.190585309999999"/>
        <n v="21.196237190000002"/>
        <n v="28.328119780000002"/>
        <n v="25.26324859"/>
        <n v="22.158417360000001"/>
        <n v="37.37620072"/>
        <n v="31.49086179"/>
        <n v="18.532159979999999"/>
        <n v="19.415716849999999"/>
        <n v="26.119453889999999"/>
        <n v="20.683034299999999"/>
        <n v="28.039573270000002"/>
        <n v="27.963295389999999"/>
        <n v="23.778982679999999"/>
        <n v="33.431322080000001"/>
        <n v="26.90236509"/>
        <n v="25.793141240000001"/>
        <n v="25.047828630000001"/>
        <n v="18.426309979999999"/>
        <n v="28.055281999999998"/>
        <n v="34.763073679999998"/>
        <n v="20.39194685"/>
        <n v="28.92043035"/>
        <n v="23.397401949999999"/>
        <n v="22.276713740000002"/>
        <n v="29.345502530000001"/>
        <n v="22.33691421"/>
        <n v="28.044438970000002"/>
        <n v="33.707898219999997"/>
        <n v="22.259930199999999"/>
        <n v="24.97171642"/>
        <n v="29.344609850000001"/>
        <n v="29.098840129999999"/>
        <n v="30.185683359999999"/>
        <n v="35.942674459999999"/>
        <n v="28.867496410000001"/>
        <n v="22.290682019999998"/>
        <n v="18.12593442"/>
        <n v="34.038368130000002"/>
        <n v="24.36995576"/>
        <n v="24.73827816"/>
        <n v="25.36070505"/>
        <n v="28.660045459999999"/>
        <n v="27.655933319999999"/>
        <n v="24.32547288"/>
        <n v="36.116091490000002"/>
        <n v="28.224277870000002"/>
        <n v="23.482964890000002"/>
        <n v="39.527603489999997"/>
        <n v="32.182719290000001"/>
        <n v="26.394070079999999"/>
        <n v="32.985288689999997"/>
        <n v="17.550509040000001"/>
        <n v="18.966362140000001"/>
        <n v="29.799303640000002"/>
        <n v="30.93431708"/>
        <n v="32.079094390000002"/>
        <n v="29.28103583"/>
        <n v="21.26967221"/>
        <n v="25.051754599999999"/>
        <n v="31.207507469999999"/>
        <n v="20.724822809999999"/>
        <n v="32.452090069999997"/>
        <n v="20.577844859999999"/>
        <n v="29.606360339999998"/>
        <n v="17.402339179999998"/>
        <n v="26.672722069999999"/>
        <n v="24.599184109999999"/>
        <n v="32.280814470000003"/>
        <n v="25.989923470000001"/>
        <n v="28.645119690000001"/>
        <n v="22.221067519999998"/>
        <n v="28.182365409999999"/>
        <n v="27.77118565"/>
        <n v="25.013571370000001"/>
        <n v="29.50164045"/>
        <n v="14.97152964"/>
        <n v="30.064997739999999"/>
        <n v="21.63872186"/>
        <n v="32.216290280000003"/>
        <n v="25.85526144"/>
        <n v="28.55292026"/>
        <n v="25.512820080000001"/>
        <n v="26.075498620000001"/>
        <n v="28.725498699999999"/>
        <n v="26.19652482"/>
        <n v="21.265099979999999"/>
        <n v="30.35054482"/>
        <n v="29.588007869999998"/>
        <n v="32.165056130000004"/>
        <n v="24.005152809999998"/>
        <n v="23.512626470000001"/>
        <n v="27.873592500000001"/>
        <n v="33.555674400000001"/>
        <n v="35.906974849999997"/>
        <n v="33.151808410000001"/>
        <n v="20.72400777"/>
        <n v="26.822350019999998"/>
        <n v="24.509009070000001"/>
        <n v="36.502699659999998"/>
        <n v="26.312313509999999"/>
        <n v="29.57319313"/>
        <n v="31.555065429999999"/>
        <n v="26.712161779999999"/>
        <n v="27.933580419999998"/>
        <n v="30.579691189999998"/>
        <n v="24.483979160000001"/>
        <n v="26.91428685"/>
        <n v="37.552232060000001"/>
        <n v="34.095081639999997"/>
        <n v="24.78624404"/>
        <n v="29.02101661"/>
        <n v="33.658144409999998"/>
        <n v="20.610685419999999"/>
        <n v="31.556848609999999"/>
        <n v="33.649542840000002"/>
        <n v="36.12613503"/>
        <n v="36.29359238"/>
        <n v="30.702257899999999"/>
        <n v="28.715799990000001"/>
        <n v="31.103072770000001"/>
        <n v="31.974004069999999"/>
        <n v="26.469273879999999"/>
        <n v="24.648898209999999"/>
        <n v="31.364383749999998"/>
        <n v="29.484234699999998"/>
        <n v="28.11017133"/>
        <n v="36.73413489"/>
        <n v="42.271578689999998"/>
        <n v="28.782906749999999"/>
        <n v="27.70590537"/>
        <n v="31.185860550000001"/>
        <n v="31.137072939999999"/>
        <n v="28.202710029999999"/>
        <n v="31.21946728"/>
        <n v="30.427453180000001"/>
        <n v="31.653200099999999"/>
        <n v="33.308497729999999"/>
        <n v="26.454666289999999"/>
        <n v="26.52648147"/>
        <n v="25.30668459"/>
        <n v="30.10706369"/>
        <n v="32.490404560000002"/>
        <n v="33.674695309999997"/>
        <n v="20.299455009999999"/>
        <n v="36.13679466"/>
        <n v="27.536432810000001"/>
        <n v="24.628032090000001"/>
        <n v="32.920194000000002"/>
        <n v="16.123667820000001"/>
        <n v="36.422306229999997"/>
        <n v="27.825058899999998"/>
        <n v="29.62144863"/>
        <n v="24.905074039999999"/>
        <n v="21.32044497"/>
        <n v="34.284713570000001"/>
        <n v="39.221198379999997"/>
        <n v="20.912791779999999"/>
        <n v="19.833501460000001"/>
        <n v="26.161070460000001"/>
        <n v="36.077756399999998"/>
        <n v="16.140515239999999"/>
        <n v="19.030068960000001"/>
        <n v="29.59440206"/>
        <n v="28.75170232"/>
        <n v="18.167833860000002"/>
        <n v="17.027507190000001"/>
        <n v="19.7854764"/>
        <n v="22.44665475"/>
        <n v="27.81491888"/>
        <n v="15.62012582"/>
        <n v="20.97212652"/>
        <n v="22.27987654"/>
        <n v="33.622091150000003"/>
        <n v="15.1421411"/>
        <n v="24.709531649999999"/>
        <n v="20.31684589"/>
        <n v="28.631172450000001"/>
        <n v="23.44360429"/>
        <n v="17.553825499999999"/>
        <n v="30.72403855"/>
        <n v="22.281318030000001"/>
        <n v="21.376082910000001"/>
        <n v="19.988114880000001"/>
        <n v="16.426613110000002"/>
        <n v="18.506516099999999"/>
        <n v="26.471856290000002"/>
        <n v="18.308596250000001"/>
        <n v="22.433865870000002"/>
        <n v="18.18146552"/>
        <n v="14.19845566"/>
        <n v="8.8802654560000001"/>
        <n v="20.972244799999999"/>
        <n v="20.464926330000001"/>
        <n v="22.2209252"/>
        <n v="15.810076710000001"/>
        <n v="22.06340243"/>
        <n v="11.245054850000001"/>
        <n v="28.352591650000001"/>
        <n v="19.43854953"/>
        <n v="11.65648785"/>
        <n v="20.06155575"/>
        <n v="22.358077560000002"/>
        <n v="22.859084729999999"/>
        <n v="14.021663139999999"/>
        <n v="22.236884209999999"/>
        <n v="21.159239970000002"/>
        <n v="15.32217522"/>
        <n v="18.317213049999999"/>
        <n v="28.385187160000001"/>
        <n v="18.106142930000001"/>
        <n v="19.801498509999998"/>
        <n v="18.444230520000001"/>
        <n v="20.114982900000001"/>
        <n v="16.054871890000001"/>
        <n v="20.731152420000001"/>
        <n v="15.56981304"/>
        <n v="26.148819549999999"/>
        <n v="11.737598350000001"/>
        <n v="13.25095926"/>
        <n v="10.24455279"/>
        <n v="23.671909119999999"/>
        <n v="17.791164469999998"/>
        <n v="26.916414320000001"/>
        <n v="12.840593739999999"/>
        <n v="30.682772100000001"/>
        <n v="27.232057650000002"/>
        <n v="15.527662210000001"/>
        <n v="20.061956859999999"/>
        <n v="11.20191354"/>
        <n v="21.119991460000001"/>
        <n v="23.600162900000001"/>
        <n v="15.241391699999999"/>
        <n v="20.717692240000002"/>
        <n v="16.97645374"/>
        <n v="18.590666599999999"/>
        <n v="20.732058640000002"/>
        <n v="18.169161720000002"/>
        <n v="25.31524585"/>
        <n v="25.104162469999999"/>
        <n v="17.463094739999999"/>
        <n v="14.698515909999999"/>
        <n v="20.88550566"/>
        <n v="18.892757370000002"/>
        <n v="20.488687639999998"/>
        <n v="14.157245140000001"/>
        <n v="17.79137836"/>
        <n v="11.87274594"/>
        <n v="2.451159611"/>
        <n v="25.10714076"/>
        <n v="14.70641376"/>
        <n v="20.895992079999999"/>
        <n v="11.37558877"/>
        <n v="15.766977750000001"/>
        <n v="14.88018119"/>
        <n v="24.405542069999999"/>
        <n v="15.39492963"/>
        <n v="20.108486710000001"/>
        <n v="23.718462089999999"/>
        <n v="20.111775120000001"/>
        <n v="15.24125873"/>
        <n v="10.704033539999999"/>
        <n v="19.74143007"/>
        <n v="14.656633360000001"/>
        <n v="15.467608240000001"/>
        <n v="17.040162760000001"/>
        <n v="19.400800629999999"/>
        <n v="16.945231740000001"/>
        <n v="22.938008060000001"/>
        <n v="13.90281276"/>
        <n v="18.979564010000001"/>
        <n v="11.055672789999999"/>
        <n v="16.174848749999999"/>
        <n v="24.213234180000001"/>
        <n v="14.68622497"/>
        <n v="19.50772328"/>
        <n v="20.829105120000001"/>
        <n v="14.849558160000001"/>
        <n v="10.70249963"/>
        <n v="13.35489142"/>
        <n v="19.841778380000001"/>
        <n v="12.9152275"/>
        <n v="12.39492222"/>
        <n v="13.090884279999999"/>
        <n v="22.295543890000001"/>
        <n v="16.216662370000002"/>
        <n v="22.222927070000001"/>
        <n v="3.497200302"/>
        <n v="21.03218038"/>
        <n v="24.359044340000001"/>
        <n v="23.658912910000002"/>
        <n v="25.377231030000001"/>
        <n v="20.265857230000002"/>
        <n v="19.831380830000001"/>
        <n v="14.077558979999999"/>
        <n v="22.149745840000001"/>
        <n v="15.838792270000001"/>
        <n v="18.990436859999999"/>
        <n v="6.5912132059999999"/>
        <n v="18.855972359999999"/>
        <n v="19.696485460000002"/>
        <n v="17.921297150000001"/>
        <n v="10.99758175"/>
        <n v="17.549135060000001"/>
        <n v="10.58168047"/>
        <n v="13.78266234"/>
        <n v="14.59052219"/>
        <n v="12.69509229"/>
        <n v="10.17876113"/>
        <n v="17.376525619999999"/>
        <n v="24.16913194"/>
        <n v="18.904046879999999"/>
        <n v="10.77079934"/>
        <n v="18.947954989999999"/>
        <n v="18.097007170000001"/>
        <n v="16.515704169999999"/>
        <n v="12.019347059999999"/>
        <n v="23.82047528"/>
        <n v="17.68086233"/>
        <n v="10.242678850000001"/>
        <n v="12.987676860000001"/>
        <n v="15.28763889"/>
        <n v="13.485326049999999"/>
        <n v="17.127520100000002"/>
        <n v="12.6218375"/>
        <n v="9.0165294659999997"/>
        <n v="13.844751649999999"/>
        <n v="15.69550209"/>
        <n v="22.334360790000002"/>
        <n v="8.4171312100000009"/>
        <n v="11.410189730000001"/>
        <n v="12.79549978"/>
        <n v="0.132417912"/>
        <n v="16.610410300000002"/>
        <n v="10.06244907"/>
        <n v="19.002847370000001"/>
        <n v="19.015374560000001"/>
        <n v="17.43919472"/>
        <n v="6.3131733949999997"/>
        <n v="14.74315816"/>
        <n v="24.74052081"/>
        <n v="15.883741410000001"/>
        <n v="12.11627058"/>
        <n v="15.02521022"/>
        <n v="6.8889678920000001"/>
        <n v="5.5318014700000004"/>
        <n v="4.5102330029999997"/>
        <n v="15.79333037"/>
        <n v="15.966687520000001"/>
        <n v="11.75924833"/>
        <n v="15.83243453"/>
        <n v="5.5263936569999998"/>
        <n v="13.951807649999999"/>
        <n v="12.26171856"/>
        <n v="14.10622944"/>
        <n v="6.5747540430000004"/>
        <n v="8.1441432529999993"/>
        <n v="11.401084279999999"/>
        <n v="20.378545720000002"/>
        <n v="6.1801461819999997"/>
        <n v="12.153531299999999"/>
        <n v="16.97491196"/>
        <n v="13.80214449"/>
        <n v="9.3836840380000002"/>
        <n v="7.8522436119999997"/>
        <n v="20.135392459999998"/>
        <n v="15.16117672"/>
        <n v="7.2444871610000003"/>
        <n v="13.18725635"/>
        <n v="8.1922330520000006"/>
        <n v="12.03495904"/>
        <n v="17.171514859999998"/>
        <n v="10.42906573"/>
        <n v="23.74013807"/>
        <n v="12.262201190000001"/>
        <n v="9.7117933549999993"/>
        <n v="18.37349871"/>
        <n v="13.22123736"/>
        <n v="16.532467459999999"/>
        <n v="13.527679819999999"/>
        <n v="14.14716305"/>
        <n v="9.9532691189999998"/>
        <n v="15.408766849999999"/>
        <n v="18.170306620000002"/>
        <n v="20.045636770000002"/>
        <n v="12.28524638"/>
        <n v="8.7819745680000008"/>
        <n v="11.663555629999999"/>
        <n v="11.64101703"/>
        <n v="1.530848403"/>
        <n v="20.633873739999999"/>
        <n v="15.54358234"/>
        <n v="11.56440578"/>
        <n v="15.82644174"/>
        <n v="4.4357728209999996"/>
        <n v="16.530251450000002"/>
        <n v="8.8401125070000006"/>
        <n v="9.1030244580000002"/>
        <n v="7.8864476259999998"/>
        <n v="14.77598499"/>
        <n v="17.76937744"/>
        <n v="15.25354503"/>
        <n v="5.121271546"/>
        <n v="9.5290388539999995"/>
        <n v="14.21518214"/>
        <n v="11.563403279999999"/>
        <n v="16.58869133"/>
        <n v="4.4447845429999999"/>
        <n v="10.924817900000001"/>
        <n v="21.121985129999999"/>
        <n v="16.279259700000001"/>
        <n v="8.1776143670000003"/>
        <n v="16.687324929999999"/>
        <n v="8.7670633230000004"/>
        <n v="12.52223274"/>
        <n v="12.55262291"/>
        <n v="16.856782930000001"/>
        <n v="16.548978649999999"/>
        <n v="11.955664540000001"/>
        <n v="11.591535159999999"/>
        <n v="12.81782842"/>
        <n v="7.8010820150000004"/>
        <n v="12.637585959999999"/>
        <n v="10.0151608"/>
        <n v="11.859268739999999"/>
        <n v="7.5707429189999997"/>
        <n v="7.0706164029999998"/>
        <n v="9.8475495350000006"/>
        <n v="9.2537005440000009"/>
        <n v="16.060431659999999"/>
        <n v="5.3122999929999999"/>
        <n v="12.155583500000001"/>
        <n v="17.56867227"/>
        <n v="5.9271090270000002"/>
        <n v="4.5613121559999996"/>
        <n v="0.55936413699999998"/>
        <n v="8.2176075040000001"/>
        <n v="18.924517040000001"/>
        <n v="6.3343788019999998"/>
        <n v="8.8520944139999997"/>
        <n v="8.9071316239999998"/>
        <n v="8.7202372770000007"/>
        <n v="21.107891559999999"/>
        <n v="7.4626536699999999"/>
        <n v="5.176451181"/>
        <n v="10.962715640000001"/>
        <n v="4.2775194699999997"/>
        <n v="12.99050602"/>
        <n v="14.944110520000001"/>
        <n v="5.4412242949999996"/>
        <n v="5.2664414600000002"/>
        <n v="5.3454588310000002"/>
        <n v="2.400931141"/>
        <n v="6.0298347229999996"/>
        <n v="11.500479779999999"/>
        <n v="14.81694261"/>
        <n v="10.823165250000001"/>
        <n v="2.334265598"/>
        <n v="2.2086873929999999"/>
        <n v="6.8311052119999998"/>
        <n v="8.8279115820000005"/>
        <n v="10.95649923"/>
        <n v="8.0930597599999992"/>
        <n v="9.4095065679999994"/>
        <n v="15.393409350000001"/>
        <n v="18.9731144"/>
        <n v="5.7173140680000003"/>
        <n v="1.4394043000000001"/>
        <n v="14.066593510000001"/>
        <n v="4.7998506880000003"/>
        <n v="3.97700114"/>
        <n v="6.5270934049999996"/>
        <n v="21.57160034"/>
        <n v="15.26673306"/>
        <n v="4.583280072"/>
        <n v="0.89452205200000001"/>
        <n v="9.7480855250000005"/>
        <n v="10.690725520000001"/>
        <n v="12.87917212"/>
        <n v="1.8965910479999999"/>
        <n v="12.909028080000001"/>
        <n v="14.53701186"/>
        <n v="12.66874316"/>
        <n v="6.7218450619999999"/>
        <n v="4.0797888489999998"/>
        <n v="10.906588149999999"/>
        <n v="8.5561378989999994"/>
        <n v="1.6313467079999999"/>
        <n v="4.3891072319999997"/>
        <n v="5.1803269079999996"/>
        <n v="1.3973711069999999"/>
        <n v="9.2826851739999992"/>
        <n v="12.229883490000001"/>
        <n v="16.102464640000001"/>
        <n v="8.2287263750000008"/>
        <n v="5.5296601560000003"/>
        <n v="2.405404817"/>
        <n v="9.02380286"/>
        <n v="15.77276268"/>
        <n v="11.338186049999999"/>
        <n v="7.7568757599999998"/>
        <n v="7.8097749099999998"/>
        <n v="6.4167207780000002"/>
        <n v="12.963115220000001"/>
        <n v="11.411215110000001"/>
        <n v="6.3529141290000002"/>
        <n v="5.0635923590000003"/>
        <n v="5.4463372630000002"/>
        <n v="0.54477475799999997"/>
        <n v="13.685201470000001"/>
        <n v="1.6191027099999999"/>
        <n v="11.65346233"/>
        <n v="3.61889035"/>
        <n v="1.6567503990000001"/>
        <n v="5.1663318059999996"/>
        <n v="4.4906021059999999"/>
        <n v="3.5180696409999999"/>
        <n v="6.8564742670000003"/>
        <n v="0.109105522"/>
        <n v="5.6717212909999999"/>
        <n v="3.8152132079999999"/>
        <n v="11.79752103"/>
        <n v="0.38803954899999998"/>
        <n v="10.156922310000001"/>
        <n v="9.809647258"/>
        <n v="2.4708910550000001"/>
        <n v="10.434004549999999"/>
        <n v="7.486313376"/>
        <n v="0.42666416400000001"/>
        <n v="1.311583983"/>
        <n v="1.171320283"/>
        <n v="12.24402504"/>
        <n v="4.2172924040000002"/>
        <n v="1.4306842479999999"/>
        <n v="1.2375985309999999"/>
        <n v="5.0378089770000001"/>
        <n v="6.2330735859999997"/>
        <n v="1.9880667329999999"/>
        <n v="1.6481979790000001"/>
        <n v="2.433254458"/>
        <n v="3.812578426"/>
        <n v="2.198543559"/>
        <n v="3.5386640100000002"/>
        <n v="0.21610116800000001"/>
        <n v="1.7734278800000001"/>
        <n v="5.5615863049999996"/>
        <n v="0.67587370599999996"/>
        <n v="10.43493748"/>
        <n v="2.4785025369999998"/>
        <n v="1.463574417"/>
        <n v="10.03259879"/>
        <n v="4.9522334429999999"/>
        <n v="2.5656489219999998"/>
        <n v="10.30266681"/>
        <n v="5.515064497"/>
        <n v="0.75856941099999997"/>
        <n v="7.9314884409999999"/>
        <n v="4.6936626319999997"/>
        <n v="8.9390848379999994"/>
        <n v="1.228081695"/>
      </sharedItems>
    </cacheField>
    <cacheField name="Social Media" numFmtId="0">
      <sharedItems containsSemiMixedTypes="0" containsString="0" containsNumber="1" minValue="3.1300000000000002E-5" maxValue="11.40362504" count="572">
        <n v="1.4711851E-2"/>
        <n v="1.6116571E-2"/>
        <n v="0.171148051"/>
        <n v="0.18514071800000001"/>
        <n v="0.91760529499999999"/>
        <n v="1.227180495"/>
        <n v="1.2324235509999999"/>
        <n v="1.289134539"/>
        <n v="1.5241483060000001"/>
        <n v="1.541124943"/>
        <n v="1.663684165"/>
        <n v="1.7922857750000001"/>
        <n v="1.9662784499999999"/>
        <n v="2.288930782"/>
        <n v="2.4669254999999999"/>
        <n v="2.5044731750000002"/>
        <n v="2.5355276830000002"/>
        <n v="2.6161127309999999"/>
        <n v="2.679171631"/>
        <n v="2.6981794950000002"/>
        <n v="2.7832975630000001"/>
        <n v="2.8078585490000001"/>
        <n v="2.8205062760000001"/>
        <n v="2.83256978"/>
        <n v="2.8375849569999998"/>
        <n v="2.9306811920000002"/>
        <n v="3.0174083559999998"/>
        <n v="3.092274781"/>
        <n v="3.094833521"/>
        <n v="3.1110127009999999"/>
        <n v="3.1586694020000001"/>
        <n v="3.205905832"/>
        <n v="3.207630038"/>
        <n v="3.2122502559999999"/>
        <n v="3.2130667979999998"/>
        <n v="3.2786324699999998"/>
        <n v="3.290079821"/>
        <n v="3.2956453149999998"/>
        <n v="3.3051066339999999"/>
        <n v="3.311678578"/>
        <n v="3.3272727190000002"/>
        <n v="3.3540301750000001"/>
        <n v="3.384708684"/>
        <n v="3.4364810139999999"/>
        <n v="3.4365157960000001"/>
        <n v="3.4378459100000001"/>
        <n v="3.4795290859999999"/>
        <n v="3.481911572"/>
        <n v="3.487820374"/>
        <n v="3.5474036409999998"/>
        <n v="3.5680049409999999"/>
        <n v="3.5793454699999998"/>
        <n v="3.6080076870000002"/>
        <n v="3.6366203640000001"/>
        <n v="3.637390017"/>
        <n v="3.6430258640000002"/>
        <n v="3.6713703209999999"/>
        <n v="3.6742959800000001"/>
        <n v="3.7295102309999999"/>
        <n v="3.7502739510000001"/>
        <n v="3.7786634669999999"/>
        <n v="3.7912520559999998"/>
        <n v="3.8373698799999998"/>
        <n v="3.8917313519999999"/>
        <n v="4.0414513559999996"/>
        <n v="4.0584026350000002"/>
        <n v="4.0624963169999999"/>
        <n v="4.0669060679999998"/>
        <n v="4.1583388240000003"/>
        <n v="4.1823465229999996"/>
        <n v="4.2127095600000004"/>
        <n v="4.2733566789999999"/>
        <n v="4.2922611440000003"/>
        <n v="4.3215709870000003"/>
        <n v="4.445174089"/>
        <n v="4.5039056500000001"/>
        <n v="4.5340460399999998"/>
        <n v="4.5504844240000004"/>
        <n v="4.5642585779999996"/>
        <n v="4.6024297169999997"/>
        <n v="4.6064279609999996"/>
        <n v="4.6553233829999998"/>
        <n v="4.7074880620000004"/>
        <n v="4.7991689160000002"/>
        <n v="4.8260038410000003"/>
        <n v="4.8701818279999998"/>
        <n v="4.8939503990000004"/>
        <n v="4.9199303649999999"/>
        <n v="4.9508376380000003"/>
        <n v="4.96087232"/>
        <n v="4.9773022029999998"/>
        <n v="5.0118275629999998"/>
        <n v="5.0467781040000004"/>
        <n v="5.1053555490000004"/>
        <n v="5.1250090830000001"/>
        <n v="5.1437064230000002"/>
        <n v="5.1475211139999999"/>
        <n v="5.1811344850000003"/>
        <n v="5.2221099200000003"/>
        <n v="5.2301250860000001"/>
        <n v="5.2567524060000004"/>
        <n v="5.3135013180000001"/>
        <n v="5.3282890739999997"/>
        <n v="5.3719896470000004"/>
        <n v="5.3785323979999999"/>
        <n v="5.4017153279999999"/>
        <n v="5.440589084"/>
        <n v="5.4736680130000002"/>
        <n v="5.5034997829999996"/>
        <n v="5.5141872220000003"/>
        <n v="5.5155983500000003"/>
        <n v="5.5444056369999997"/>
        <n v="5.5917308109999997"/>
        <n v="5.6475278940000004"/>
        <n v="5.8292514229999997"/>
        <n v="5.8340401450000003"/>
        <n v="5.9025966890000001"/>
        <n v="5.9155068120000003"/>
        <n v="5.9189856150000004"/>
        <n v="6.0741647319999998"/>
        <n v="6.0939380190000003"/>
        <n v="6.1815783370000004"/>
        <n v="6.3499622929999999"/>
        <n v="6.4319952929999999"/>
        <n v="6.5165801200000004"/>
        <n v="6.5455730900000004"/>
        <n v="6.6392931170000002"/>
        <n v="6.6523859979999997"/>
        <n v="6.6620224209999996"/>
        <n v="6.6855094209999999"/>
        <n v="6.6939041460000004"/>
        <n v="6.8520041970000003"/>
        <n v="6.8542874459999998"/>
        <n v="6.8890136999999996"/>
        <n v="7.070945085"/>
        <n v="7.130115956"/>
        <n v="7.2094969620000002"/>
        <n v="7.2377839719999999"/>
        <n v="7.3581693000000001"/>
        <n v="7.3597142829999997"/>
        <n v="7.3793101849999996"/>
        <n v="7.4121789949999997"/>
        <n v="7.4196058489999999"/>
        <n v="7.488026788"/>
        <n v="7.5744858449999999"/>
        <n v="7.5869786440000002"/>
        <n v="7.5877305709999998"/>
        <n v="7.7167242099999998"/>
        <n v="7.7769784030000002"/>
        <n v="7.8201466679999996"/>
        <n v="7.9560712819999999"/>
        <n v="7.9585281739999996"/>
        <n v="8.0302132519999994"/>
        <n v="8.0545398850000005"/>
        <n v="8.2205330669999999"/>
        <n v="8.2430450660000005"/>
        <n v="8.637936045"/>
        <n v="8.7243524469999993"/>
        <n v="8.9813258519999994"/>
        <n v="9.7516470119999994"/>
        <n v="9.9042860840000007"/>
        <n v="4.3688961910000002"/>
        <n v="9.9974721950000003"/>
        <n v="7.5172271860000004"/>
        <n v="10.260188380000001"/>
        <n v="2.4580707020000001"/>
        <n v="4.8529323709999996"/>
        <n v="10.337977649999999"/>
        <n v="10.42085288"/>
        <n v="4.0072103630000004"/>
        <n v="2.1691263470000002"/>
        <n v="3.582985818"/>
        <n v="11.40362504"/>
        <n v="3.698544745"/>
        <n v="2.7013902179999998"/>
        <n v="8.2437150119999991"/>
        <n v="6.7394995890000002"/>
        <n v="7.0645570089999996"/>
        <n v="3.249834162"/>
        <n v="2.7087540570000002"/>
        <n v="6.6546024040000002"/>
        <n v="2.8733467689999999"/>
        <n v="0.96978993800000002"/>
        <n v="3.3861591190000002"/>
        <n v="2.004705935"/>
        <n v="6.8044940049999996"/>
        <n v="2.24962288"/>
        <n v="3.1451226160000001"/>
        <n v="2.6502107850000001"/>
        <n v="9.0725490749999995"/>
        <n v="3.9512074340000001"/>
        <n v="3.39216147"/>
        <n v="7.6066304520000001"/>
        <n v="5.0242645689999996"/>
        <n v="4.5846684209999999"/>
        <n v="1.9581819709999999"/>
        <n v="4.5999388100000003"/>
        <n v="4.2455687019999999"/>
        <n v="6.4271136569999996"/>
        <n v="3.3498444059999999"/>
        <n v="0.87430474400000002"/>
        <n v="2.9707296150000002"/>
        <n v="3.6319625640000002"/>
        <n v="1.0101248629999999"/>
        <n v="2.5877632089999998"/>
        <n v="4.8533050070000003"/>
        <n v="5.6644134160000004"/>
        <n v="0.49516972100000001"/>
        <n v="3.5775718109999999"/>
        <n v="1.363032749"/>
        <n v="4.6953764600000003"/>
        <n v="1.0177712720000001"/>
        <n v="0.35847153199999998"/>
        <n v="3.5292741969999999"/>
        <n v="2.5465087259999999"/>
        <n v="7.5952234220000001"/>
        <n v="2.265041568"/>
        <n v="5.3978785699999996"/>
        <n v="0.1411057"/>
        <n v="4.3797499330000003"/>
        <n v="5.1064101060000002"/>
        <n v="6.1577045679999998"/>
        <n v="3.7460120950000002"/>
        <n v="7.4315462410000004"/>
        <n v="0.95244237499999995"/>
        <n v="3.8352137169999998"/>
        <n v="1.791704679"/>
        <n v="2.6008397300000001"/>
        <n v="0.53996308599999998"/>
        <n v="1.8669111979999999"/>
        <n v="1.0406041159999999"/>
        <n v="2.6802268269999998"/>
        <n v="1.64791391"/>
        <n v="3.3620172030000002"/>
        <n v="0.87842586099999997"/>
        <n v="5.8541342690000002"/>
        <n v="2.4829083110000001"/>
        <n v="6.3655773980000001"/>
        <n v="4.9694375580000001"/>
        <n v="2.055274228"/>
        <n v="2.818226959"/>
        <n v="3.278170228"/>
        <n v="5.7030282349999997"/>
        <n v="1.991318497"/>
        <n v="0.114189919"/>
        <n v="2.66330205"/>
        <n v="4.5172680129999998"/>
        <n v="1.662433769"/>
        <n v="5.6232845280000001"/>
        <n v="0.13757034100000001"/>
        <n v="3.5222639770000002"/>
        <n v="6.3809220059999996"/>
        <n v="4.0178371000000004"/>
        <n v="1.4635554529999999"/>
        <n v="0.55281025100000003"/>
        <n v="6.4187963870000004"/>
        <n v="5.2904586670000002"/>
        <n v="3.4492395839999999"/>
        <n v="4.6211318629999996"/>
        <n v="2.3490504319999999"/>
        <n v="1.932471284"/>
        <n v="7.1541557549999997"/>
        <n v="3.9856755499999998"/>
        <n v="2.7819689919999999"/>
        <n v="0.71175829599999996"/>
        <n v="3.1235764760000002"/>
        <n v="2.367556821"/>
        <n v="6.4503735119999996"/>
        <n v="4.8132276459999996"/>
        <n v="2.7283743340000002"/>
        <n v="4.2228978279999998"/>
        <n v="3.8041802769999999"/>
        <n v="3.8493753640000001"/>
        <n v="3.3137410310000002"/>
        <n v="1.5550147480000001"/>
        <n v="3.8179796530000001"/>
        <n v="3.3376459079999998"/>
        <n v="3.1566232950000002"/>
        <n v="5.7669193989999998"/>
        <n v="2.1817230090000002"/>
        <n v="4.9662683999999999E-2"/>
        <n v="0.50415036999999996"/>
        <n v="2.3746041120000001"/>
        <n v="2.3391077020000002"/>
        <n v="1.8985374660000001"/>
        <n v="3.817027564"/>
        <n v="3.8547327629999999"/>
        <n v="3.2766536429999999"/>
        <n v="3.9064816339999999"/>
        <n v="6.5453919679999997"/>
        <n v="3.1061845020000001"/>
        <n v="6.071647853"/>
        <n v="4.0351069280000003"/>
        <n v="4.6907357110000003"/>
        <n v="0.74293813500000006"/>
        <n v="2.9502033590000001"/>
        <n v="2.8213887359999998"/>
        <n v="4.5273378290000004"/>
        <n v="3.6000547329999999"/>
        <n v="3.337071447"/>
        <n v="5.0870169570000003"/>
        <n v="3.7973672870000001"/>
        <n v="2.3099701659999998"/>
        <n v="3.9970278810000002"/>
        <n v="3.4461325970000001"/>
        <n v="2.8256758519999998"/>
        <n v="6.2540126000000001E-2"/>
        <n v="5.2757848980000004"/>
        <n v="4.4686919420000004"/>
        <n v="2.7142179770000001"/>
        <n v="0.76379460200000004"/>
        <n v="2.3057235290000002"/>
        <n v="3.041314013"/>
        <n v="2.3744540980000002"/>
        <n v="2.2930621059999998"/>
        <n v="3.5932496"/>
        <n v="1.401502174"/>
        <n v="0.176731945"/>
        <n v="2.3536957869999999"/>
        <n v="3.8845838399999999"/>
        <n v="0.774718817"/>
        <n v="1.905040273"/>
        <n v="2.087910259"/>
        <n v="3.6093130910000002"/>
        <n v="4.4234948369999998"/>
        <n v="2.2298138179999998"/>
        <n v="0.102153377"/>
        <n v="6.9734428380000004"/>
        <n v="4.6316543360000004"/>
        <n v="1.627421268"/>
        <n v="2.1478423250000001"/>
        <n v="0.46867515500000001"/>
        <n v="2.9773297269999999"/>
        <n v="4.1809788120000002"/>
        <n v="5.9427755439999999"/>
        <n v="1.4628566629999999"/>
        <n v="0.61819939700000004"/>
        <n v="2.7795578000000001"/>
        <n v="5.0922542310000001"/>
        <n v="4.6213347110000003"/>
        <n v="3.378794858"/>
        <n v="4.0600292099999997"/>
        <n v="2.2069694559999999"/>
        <n v="1.228337955"/>
        <n v="9.1141363000000003E-2"/>
        <n v="9.7659000000000005E-4"/>
        <n v="0.24725853"/>
        <n v="4.3620362510000001"/>
        <n v="6.5433069509999999"/>
        <n v="2.697972086"/>
        <n v="1.310027864"/>
        <n v="5.0861028109999999"/>
        <n v="9.8550910799999993"/>
        <n v="0.35286230600000001"/>
        <n v="4.1730042579999997"/>
        <n v="4.4722400699999998"/>
        <n v="1.847115421"/>
        <n v="0.73853711499999997"/>
        <n v="0.65158196599999996"/>
        <n v="1.8788015950000001"/>
        <n v="5.046547629"/>
        <n v="5.0103361230000001"/>
        <n v="2.9419969090000002"/>
        <n v="0.48256692099999998"/>
        <n v="4.4771420309999996"/>
        <n v="1.6229136799999999"/>
        <n v="0.75012473400000002"/>
        <n v="1.906421473"/>
        <n v="0.71907186599999995"/>
        <n v="5.8186967640000002"/>
        <n v="3.6883922130000002"/>
        <n v="1.8864275239999999"/>
        <n v="4.0605354560000002"/>
        <n v="5.1870829230000002"/>
        <n v="4.6544366070000001"/>
        <n v="1.622313049"/>
        <n v="0.34965747400000002"/>
        <n v="4.9567913170000004"/>
        <n v="1.608331687"/>
        <n v="2.2609348439999999"/>
        <n v="2.766352269"/>
        <n v="1.786003784"/>
        <n v="1.471282913"/>
        <n v="4.1165642150000004"/>
        <n v="4.3759999199999999"/>
        <n v="2.6699494459999999"/>
        <n v="0.43813493999999997"/>
        <n v="4.085503675"/>
        <n v="4.0857203980000003"/>
        <n v="3.660566126"/>
        <n v="1.140112518"/>
        <n v="1.3094400159999999"/>
        <n v="7.1613053449999997"/>
        <n v="0.71325576099999999"/>
        <n v="1.9351047050000001"/>
        <n v="4.8485087660000001"/>
        <n v="3.7938089000000002"/>
        <n v="0.22440338300000001"/>
        <n v="3.0236116439999998"/>
        <n v="0.42186880700000001"/>
        <n v="1.0889208029999999"/>
        <n v="1.1710524920000001"/>
        <n v="3.4427149199999998"/>
        <n v="4.8296625659999997"/>
        <n v="3.1966706390000001"/>
        <n v="1.740744439"/>
        <n v="0.37286361600000001"/>
        <n v="2.1388339940000001"/>
        <n v="0.96294166800000003"/>
        <n v="2.0794360439999999"/>
        <n v="1.7583780790000001"/>
        <n v="8.0080307289999997"/>
        <n v="1.4215047679999999"/>
        <n v="0.935726218"/>
        <n v="0.87516496099999996"/>
        <n v="4.6324513999999997E-2"/>
        <n v="2.005887022"/>
        <n v="1.7279470240000001"/>
        <n v="2.0160968170000002"/>
        <n v="1.415729265"/>
        <n v="2.7610776509999999"/>
        <n v="5.4033039709999997"/>
        <n v="5.1876137929999997"/>
        <n v="3.4472056489999998"/>
        <n v="0.377600773"/>
        <n v="3.074580992"/>
        <n v="5.6339937999999999E-2"/>
        <n v="1.431271991"/>
        <n v="3.8860052629999999"/>
        <n v="2.5076025780000002"/>
        <n v="3.2063319130000001"/>
        <n v="1.284588077"/>
        <n v="0.20806565399999999"/>
        <n v="1.7587607709999999"/>
        <n v="0.30846793099999997"/>
        <n v="2.0744065620000001"/>
        <n v="1.787562176"/>
        <n v="0.73223422699999996"/>
        <n v="2.2354822680000002"/>
        <n v="0.55330861099999995"/>
        <n v="1.377505526"/>
        <n v="3.80506952"/>
        <n v="0.51658998700000003"/>
        <n v="0.93252932799999999"/>
        <n v="2.0010440639999998"/>
        <n v="3.8814553790000001"/>
        <n v="1.6527596229999999"/>
        <n v="0.865257524"/>
        <n v="1.9755934429999999"/>
        <n v="1.8847031110000001"/>
        <n v="0.79548188600000003"/>
        <n v="4.1494349E-2"/>
        <n v="3.9118195199999999"/>
        <n v="1.0512400500000001"/>
        <n v="3.1966687020000002"/>
        <n v="2.487820224"/>
        <n v="3.5612846560000002"/>
        <n v="1.364428017"/>
        <n v="0.61768462599999996"/>
        <n v="3.3816227240000001"/>
        <n v="1.4526908089999999"/>
        <n v="1.129230695"/>
        <n v="1.353228723"/>
        <n v="1.8365940679999999"/>
        <n v="1.7832910310000001"/>
        <n v="4.2265533069999996"/>
        <n v="0.639035727"/>
        <n v="5.9300614180000002"/>
        <n v="2.3109357000000001E-2"/>
        <n v="6.1268949000000003E-2"/>
        <n v="0.194148665"/>
        <n v="1.0516529939999999"/>
        <n v="3.775343168"/>
        <n v="2.940480542"/>
        <n v="2.6775507630000002"/>
        <n v="1.0186624259999999"/>
        <n v="2.0250593970000001"/>
        <n v="5.8272144130000001"/>
        <n v="0.12647155099999999"/>
        <n v="0.47660126800000002"/>
        <n v="1.322903892"/>
        <n v="0.57002845899999999"/>
        <n v="0.13078003599999999"/>
        <n v="4.8293950360000002"/>
        <n v="0.18259412699999999"/>
        <n v="2.2058798560000001"/>
        <n v="1.7655965300000001"/>
        <n v="1.024989237"/>
        <n v="0.40990369799999998"/>
        <n v="3.6357554580000002"/>
        <n v="0.56984809300000006"/>
        <n v="1.966394722"/>
        <n v="4.127052774"/>
        <n v="5.1151658080000004"/>
        <n v="2.059276863"/>
        <n v="1.367690472"/>
        <n v="0.92261261500000002"/>
        <n v="0.28312551800000002"/>
        <n v="2.2551806170000002"/>
        <n v="3.5840637279999998"/>
        <n v="0.88595935199999998"/>
        <n v="1.3328214979999999"/>
        <n v="1.444591132"/>
        <n v="3.055758381"/>
        <n v="5.5423604449999999"/>
        <n v="4.8814306519999997"/>
        <n v="1.5957277299999999"/>
        <n v="1.538808526"/>
        <n v="0.50779350999999995"/>
        <n v="1.8379135449999999"/>
        <n v="1.9438564679999999"/>
        <n v="3.1300000000000002E-5"/>
        <n v="2.5722868669999999"/>
        <n v="2.943760793"/>
        <n v="2.258860613"/>
        <n v="0.91027348600000002"/>
        <n v="1.302072125"/>
        <n v="5.6547252590000001"/>
        <n v="1.535619761"/>
        <n v="3.7347243780000001"/>
        <n v="0.58480207900000003"/>
        <n v="2.2169269009999999"/>
        <n v="2.9385382820000001"/>
        <n v="0.41925889999999999"/>
        <n v="0.42448492500000001"/>
        <n v="3.8167672E-2"/>
        <n v="0.210617998"/>
        <n v="0.94753102700000003"/>
        <n v="2.2937903240000002"/>
        <n v="0.63584275400000001"/>
        <n v="0.98148425699999997"/>
        <n v="0.71219804799999997"/>
        <n v="0.33279009999999998"/>
        <n v="0.27932475899999998"/>
        <n v="1.104823047"/>
        <n v="2.584043071"/>
        <n v="2.175099221"/>
        <n v="1.0291246970000001"/>
        <n v="2.6278625409999998"/>
        <n v="3.155098432"/>
        <n v="1.4032696200000001"/>
        <n v="0.91786893000000003"/>
        <n v="2.4029967989999999"/>
        <n v="5.3475492950000003"/>
        <n v="0.15064495999999999"/>
        <n v="1.6613400410000001"/>
        <n v="2.447639874"/>
        <n v="1.199564471"/>
        <n v="3.695362555"/>
        <n v="2.6378675930000002"/>
        <n v="1.3057251299999999"/>
        <n v="2.4786949360000001"/>
        <n v="0.34637781299999998"/>
        <n v="0.34648807100000001"/>
        <n v="0.82850197400000003"/>
        <n v="0.75324270299999996"/>
        <n v="1.882742602"/>
        <n v="3.5302092759999999"/>
        <n v="3.2599203700000001"/>
        <n v="3.0210987149999999"/>
        <n v="1.480315228"/>
        <n v="1.6332696209999999"/>
        <n v="0.68448650600000005"/>
        <n v="2.0398537590000001"/>
        <n v="2.0352968329999999"/>
        <n v="2.397550882"/>
        <n v="0.76788851499999999"/>
        <n v="0.52788086300000003"/>
        <n v="5.0220120560000003"/>
        <n v="2.1562405359999999"/>
        <n v="1.0081302009999999"/>
        <n v="1.5234147440000001"/>
      </sharedItems>
    </cacheField>
    <cacheField name="Influencer" numFmtId="0">
      <sharedItems count="4">
        <s v="Macro"/>
        <s v="Nano"/>
        <s v="Micro"/>
        <s v="Mega"/>
      </sharedItems>
    </cacheField>
    <cacheField name="Sales" numFmtId="0">
      <sharedItems containsSemiMixedTypes="0" containsString="0" containsNumber="1" minValue="33.509809529999998" maxValue="357.78819520000002" count="572">
        <n v="281.59288980000002"/>
        <n v="321.07867950000002"/>
        <n v="257.67278060000001"/>
        <n v="283.85390319999999"/>
        <n v="276.17366090000002"/>
        <n v="272.25010780000002"/>
        <n v="264.9989865"/>
        <n v="324.09696209999998"/>
        <n v="265.87496870000001"/>
        <n v="281.5342766"/>
        <n v="248.70310989999999"/>
        <n v="269.7375692"/>
        <n v="279.22442590000003"/>
        <n v="265.2197984"/>
        <n v="313.0482667"/>
        <n v="267.235998"/>
        <n v="263.5079422"/>
        <n v="314.55499029999999"/>
        <n v="328.50205829999999"/>
        <n v="246.8109839"/>
        <n v="258.44352400000002"/>
        <n v="274.1270839"/>
        <n v="281.41041489999998"/>
        <n v="335.6043224"/>
        <n v="258.3754265"/>
        <n v="295.49152709999998"/>
        <n v="351.23081200000001"/>
        <n v="317.3168665"/>
        <n v="317.03742640000002"/>
        <n v="295.49637660000002"/>
        <n v="316.31486460000002"/>
        <n v="261.07903649999997"/>
        <n v="347.2449302"/>
        <n v="289.17575870000002"/>
        <n v="285.39214329999999"/>
        <n v="307.62931780000002"/>
        <n v="322.66776520000002"/>
        <n v="262.0124404"/>
        <n v="260.46525580000002"/>
        <n v="301.13856800000002"/>
        <n v="309.36166809999997"/>
        <n v="283.25110740000002"/>
        <n v="260.29584940000001"/>
        <n v="336.37261610000002"/>
        <n v="288.83540779999998"/>
        <n v="320.22396149999997"/>
        <n v="280.11914489999998"/>
        <n v="270.06532249999998"/>
        <n v="309.21543430000003"/>
        <n v="257.38164039999998"/>
        <n v="349.20898620000003"/>
        <n v="305.18135059999997"/>
        <n v="313.19326869999998"/>
        <n v="260.10408960000001"/>
        <n v="321.74445680000002"/>
        <n v="310.07713949999999"/>
        <n v="259.99271499999998"/>
        <n v="353.8046387"/>
        <n v="312.57066630000003"/>
        <n v="263.37504469999999"/>
        <n v="347.98786180000002"/>
        <n v="316.54003440000002"/>
        <n v="279.5906387"/>
        <n v="351.05357739999999"/>
        <n v="252.3732128"/>
        <n v="260.89044760000002"/>
        <n v="273.20217100000002"/>
        <n v="251.1436688"/>
        <n v="342.65222820000002"/>
        <n v="300.75393309999998"/>
        <n v="263.8948274"/>
        <n v="270.16749170000003"/>
        <n v="271.222418"/>
        <n v="314.82954260000002"/>
        <n v="324.58927690000002"/>
        <n v="290.37171460000002"/>
        <n v="331.03611160000003"/>
        <n v="282.69289780000003"/>
        <n v="291.32004480000001"/>
        <n v="298.58117240000001"/>
        <n v="311.4335461"/>
        <n v="333.31984269999998"/>
        <n v="311.67024090000001"/>
        <n v="321.55516249999999"/>
        <n v="353.00322340000002"/>
        <n v="299.2571021"/>
        <n v="336.32646260000001"/>
        <n v="344.09006970000002"/>
        <n v="330.15238340000002"/>
        <n v="341.4376388"/>
        <n v="283.91779170000001"/>
        <n v="346.20704860000001"/>
        <n v="260.97901380000002"/>
        <n v="347.1633989"/>
        <n v="324.04770989999997"/>
        <n v="269.44499389999999"/>
        <n v="342.8327117"/>
        <n v="286.77011019999998"/>
        <n v="272.86548859999999"/>
        <n v="260.23831990000002"/>
        <n v="262.88238289999998"/>
        <n v="299.83178400000003"/>
        <n v="288.92350240000002"/>
        <n v="265.89663619999999"/>
        <n v="317.44662360000001"/>
        <n v="343.70470690000002"/>
        <n v="291.31331569999998"/>
        <n v="352.0316527"/>
        <n v="274.79330800000002"/>
        <n v="274.70710000000003"/>
        <n v="272.54901059999997"/>
        <n v="327.5925024"/>
        <n v="264.54472229999999"/>
        <n v="298.3137084"/>
        <n v="286.06608720000003"/>
        <n v="308.05984560000002"/>
        <n v="276.09880299999998"/>
        <n v="315.2058902"/>
        <n v="297.05649089999997"/>
        <n v="322.46679690000002"/>
        <n v="348.67838649999999"/>
        <n v="274.55041779999999"/>
        <n v="309.20432740000001"/>
        <n v="323.03218270000002"/>
        <n v="356.33620789999998"/>
        <n v="249.10191549999999"/>
        <n v="316.1769362"/>
        <n v="314.87149950000003"/>
        <n v="311.74366900000001"/>
        <n v="325.65581580000003"/>
        <n v="267.52199009999998"/>
        <n v="278.85083459999998"/>
        <n v="322.60510549999998"/>
        <n v="288.99612139999999"/>
        <n v="328.23937810000001"/>
        <n v="270.18939999999998"/>
        <n v="269.95245690000002"/>
        <n v="268.79978219999998"/>
        <n v="297.62673130000002"/>
        <n v="354.10396969999999"/>
        <n v="328.84266780000002"/>
        <n v="351.52951880000001"/>
        <n v="286.53286859999997"/>
        <n v="291.31466599999999"/>
        <n v="304.78300710000002"/>
        <n v="300.0219219"/>
        <n v="270.65359489999997"/>
        <n v="330.6437143"/>
        <n v="273.96037719999998"/>
        <n v="310.89654350000001"/>
        <n v="279.18027050000001"/>
        <n v="336.36915729999998"/>
        <n v="332.63346239999998"/>
        <n v="357.78819520000002"/>
        <n v="347.693601"/>
        <n v="290.01984779999998"/>
        <n v="268.56573209999999"/>
        <n v="340.79798190000002"/>
        <n v="336.43185160000002"/>
        <n v="314.49241710000001"/>
        <n v="357.12457319999999"/>
        <n v="253.1724036"/>
        <n v="335.3014311"/>
        <n v="251.83738439999999"/>
        <n v="264.48525050000001"/>
        <n v="249.4106969"/>
        <n v="249.20610049999999"/>
        <n v="354.68045069999999"/>
        <n v="336.88840529999999"/>
        <n v="247.9036965"/>
        <n v="247.59213650000001"/>
        <n v="247.48034630000001"/>
        <n v="304.97062549999998"/>
        <n v="246.4092004"/>
        <n v="246.24030619999999"/>
        <n v="246.09151900000001"/>
        <n v="244.92674790000001"/>
        <n v="244.8659231"/>
        <n v="244.85325219999999"/>
        <n v="244.22016540000001"/>
        <n v="243.81440219999999"/>
        <n v="243.2864343"/>
        <n v="242.7292333"/>
        <n v="242.46526080000001"/>
        <n v="241.65680549999999"/>
        <n v="240.35184670000001"/>
        <n v="240.10772800000001"/>
        <n v="238.77966409999999"/>
        <n v="238.7782899"/>
        <n v="238.41976560000001"/>
        <n v="237.76291069999999"/>
        <n v="237.7424954"/>
        <n v="237.64811090000001"/>
        <n v="237.48870400000001"/>
        <n v="236.57447859999999"/>
        <n v="236.33981499999999"/>
        <n v="235.1325966"/>
        <n v="234.1596648"/>
        <n v="233.84310020000001"/>
        <n v="232.80989529999999"/>
        <n v="232.4095312"/>
        <n v="232.2256845"/>
        <n v="231.76426369999999"/>
        <n v="231.37020649999999"/>
        <n v="230.66169909999999"/>
        <n v="230.51795050000001"/>
        <n v="229.70896619999999"/>
        <n v="229.5582512"/>
        <n v="229.25223879999999"/>
        <n v="229.217894"/>
        <n v="229.1419119"/>
        <n v="228.82097949999999"/>
        <n v="228.5646491"/>
        <n v="226.99893180000001"/>
        <n v="226.98808170000001"/>
        <n v="226.7274918"/>
        <n v="226.1960569"/>
        <n v="225.08270089999999"/>
        <n v="223.05215219999999"/>
        <n v="222.69676849999999"/>
        <n v="222.4538087"/>
        <n v="222.4507601"/>
        <n v="222.3419275"/>
        <n v="220.36474269999999"/>
        <n v="220.34413599999999"/>
        <n v="219.9291633"/>
        <n v="219.75732249999999"/>
        <n v="219.27627290000001"/>
        <n v="219.1485184"/>
        <n v="219.07835370000001"/>
        <n v="218.9726225"/>
        <n v="218.17314210000001"/>
        <n v="218.15998429999999"/>
        <n v="217.36802700000001"/>
        <n v="216.13909480000001"/>
        <n v="215.85501410000001"/>
        <n v="214.7866392"/>
        <n v="213.22451820000001"/>
        <n v="211.72838229999999"/>
        <n v="210.9051685"/>
        <n v="210.30245379999999"/>
        <n v="210.069569"/>
        <n v="209.32682980000001"/>
        <n v="209.3217765"/>
        <n v="209.14898840000001"/>
        <n v="209.0289496"/>
        <n v="208.11193259999999"/>
        <n v="207.7180998"/>
        <n v="207.48632330000001"/>
        <n v="204.3054142"/>
        <n v="203.77182640000001"/>
        <n v="203.6774283"/>
        <n v="202.97799710000001"/>
        <n v="202.88688149999999"/>
        <n v="202.79199170000001"/>
        <n v="202.53397570000001"/>
        <n v="202.35475750000001"/>
        <n v="201.9961016"/>
        <n v="201.9085053"/>
        <n v="201.74201199999999"/>
        <n v="201.43124280000001"/>
        <n v="201.36385809999999"/>
        <n v="200.002557"/>
        <n v="199.55665970000001"/>
        <n v="199.49993069999999"/>
        <n v="197.73127389999999"/>
        <n v="197.225133"/>
        <n v="197.08399499999999"/>
        <n v="196.71871379999999"/>
        <n v="195.10217599999999"/>
        <n v="194.20773460000001"/>
        <n v="194.1291713"/>
        <n v="193.10144299999999"/>
        <n v="192.22014809999999"/>
        <n v="192.110626"/>
        <n v="191.52126609999999"/>
        <n v="191.3995094"/>
        <n v="190.45960349999999"/>
        <n v="189.9818855"/>
        <n v="188.82480580000001"/>
        <n v="188.46111450000001"/>
        <n v="188.02676890000001"/>
        <n v="187.45145220000001"/>
        <n v="186.9707267"/>
        <n v="185.04876469999999"/>
        <n v="184.0961892"/>
        <n v="183.91453469999999"/>
        <n v="182.88877059999999"/>
        <n v="182.74873249999999"/>
        <n v="181.66160020000001"/>
        <n v="181.4839824"/>
        <n v="180.6283071"/>
        <n v="178.55741800000001"/>
        <n v="178.14515539999999"/>
        <n v="176.9281077"/>
        <n v="176.71690090000001"/>
        <n v="176.29408799999999"/>
        <n v="176.19836799999999"/>
        <n v="174.89276720000001"/>
        <n v="174.7450326"/>
        <n v="174.5641128"/>
        <n v="174.1981389"/>
        <n v="173.06829429999999"/>
        <n v="172.88545920000001"/>
        <n v="171.85666749999999"/>
        <n v="170.97933599999999"/>
        <n v="170.46887770000001"/>
        <n v="169.5980174"/>
        <n v="169.20706469999999"/>
        <n v="168.0814469"/>
        <n v="168.07505080000001"/>
        <n v="167.63670809999999"/>
        <n v="167.5101119"/>
        <n v="167.4756663"/>
        <n v="167.11588140000001"/>
        <n v="166.12409880000001"/>
        <n v="164.59960409999999"/>
        <n v="164.25602799999999"/>
        <n v="162.4281991"/>
        <n v="162.19133350000001"/>
        <n v="162.07526369999999"/>
        <n v="161.78515229999999"/>
        <n v="161.71708709999999"/>
        <n v="161.58733609999999"/>
        <n v="161.5821401"/>
        <n v="160.5796388"/>
        <n v="160.43510380000001"/>
        <n v="160.1700141"/>
        <n v="160.05229489999999"/>
        <n v="159.4508481"/>
        <n v="159.3518594"/>
        <n v="159.267743"/>
        <n v="158.53877030000001"/>
        <n v="157.88220870000001"/>
        <n v="157.88147710000001"/>
        <n v="157.65616"/>
        <n v="157.50824800000001"/>
        <n v="157.40586870000001"/>
        <n v="156.98231699999999"/>
        <n v="156.95933260000001"/>
        <n v="156.92087710000001"/>
        <n v="156.88442430000001"/>
        <n v="156.35624559999999"/>
        <n v="156.070975"/>
        <n v="155.79683969999999"/>
        <n v="155.2336339"/>
        <n v="154.89176620000001"/>
        <n v="154.2330303"/>
        <n v="153.58222559999999"/>
        <n v="153.0511109"/>
        <n v="152.83125369999999"/>
        <n v="152.60188220000001"/>
        <n v="152.51002199999999"/>
        <n v="152.4930713"/>
        <n v="152.04835130000001"/>
        <n v="151.75539520000001"/>
        <n v="151.06774770000001"/>
        <n v="150.83135580000001"/>
        <n v="148.9073606"/>
        <n v="148.7902583"/>
        <n v="148.2024141"/>
        <n v="147.8598054"/>
        <n v="147.47521620000001"/>
        <n v="147.42769699999999"/>
        <n v="147.15017789999999"/>
        <n v="146.65951620000001"/>
        <n v="146.53211160000001"/>
        <n v="146.44448879999999"/>
        <n v="146.07922529999999"/>
        <n v="145.41685129999999"/>
        <n v="145.4082544"/>
        <n v="145.2658074"/>
        <n v="144.9858839"/>
        <n v="144.8229801"/>
        <n v="144.4035676"/>
        <n v="144.2954967"/>
        <n v="144.15590990000001"/>
        <n v="142.74379959999999"/>
        <n v="141.6279548"/>
        <n v="141.00968399999999"/>
        <n v="140.41528589999999"/>
        <n v="139.77616660000001"/>
        <n v="139.44196260000001"/>
        <n v="139.00049430000001"/>
        <n v="138.43159470000001"/>
        <n v="137.1688236"/>
        <n v="136.55617950000001"/>
        <n v="136.26169999999999"/>
        <n v="136.20905909999999"/>
        <n v="135.77315139999999"/>
        <n v="135.10279220000001"/>
        <n v="134.6971202"/>
        <n v="134.64101550000001"/>
        <n v="134.39609490000001"/>
        <n v="133.61140879999999"/>
        <n v="133.4247192"/>
        <n v="132.2091868"/>
        <n v="131.8205648"/>
        <n v="131.73400530000001"/>
        <n v="130.16104709999999"/>
        <n v="129.94588870000001"/>
        <n v="129.5969547"/>
        <n v="129.52271540000001"/>
        <n v="129.3323791"/>
        <n v="129.17760060000001"/>
        <n v="127.54665970000001"/>
        <n v="126.6539569"/>
        <n v="125.61015860000001"/>
        <n v="125.38706449999999"/>
        <n v="124.7625062"/>
        <n v="124.2568582"/>
        <n v="124.16590720000001"/>
        <n v="123.8685578"/>
        <n v="123.6561859"/>
        <n v="122.8236586"/>
        <n v="122.398031"/>
        <n v="122.2048994"/>
        <n v="121.9495696"/>
        <n v="121.0863531"/>
        <n v="121.04601169999999"/>
        <n v="120.44808190000001"/>
        <n v="119.55912739999999"/>
        <n v="119.4727749"/>
        <n v="119.4005846"/>
        <n v="119.2920553"/>
        <n v="119.1906975"/>
        <n v="119.02338229999999"/>
        <n v="118.9983017"/>
        <n v="118.9163836"/>
        <n v="118.1257389"/>
        <n v="115.6169326"/>
        <n v="115.6143077"/>
        <n v="113.5914336"/>
        <n v="113.39893960000001"/>
        <n v="112.8147944"/>
        <n v="111.9802845"/>
        <n v="110.3772781"/>
        <n v="109.97606209999999"/>
        <n v="109.9416385"/>
        <n v="109.55376870000001"/>
        <n v="106.9208496"/>
        <n v="106.8833364"/>
        <n v="106.5992303"/>
        <n v="106.0995933"/>
        <n v="104.65540249999999"/>
        <n v="104.5832771"/>
        <n v="104.1503565"/>
        <n v="104.01412670000001"/>
        <n v="103.8727026"/>
        <n v="103.6206304"/>
        <n v="102.5736407"/>
        <n v="101.8731014"/>
        <n v="101.3116574"/>
        <n v="100.6415713"/>
        <n v="100.3285109"/>
        <n v="100.2251531"/>
        <n v="100.1458568"/>
        <n v="99.998234800000006"/>
        <n v="99.014870529999996"/>
        <n v="98.903525079999994"/>
        <n v="98.652621800000006"/>
        <n v="98.454408619999995"/>
        <n v="98.374970730000001"/>
        <n v="96.098694519999995"/>
        <n v="95.822100340000006"/>
        <n v="95.392933510000006"/>
        <n v="95.214098800000002"/>
        <n v="95.036068599999993"/>
        <n v="94.736894989999996"/>
        <n v="94.637609229999995"/>
        <n v="94.325516949999994"/>
        <n v="94.288902280000002"/>
        <n v="93.185847300000006"/>
        <n v="92.132726199999993"/>
        <n v="91.567497369999998"/>
        <n v="91.274283589999996"/>
        <n v="91.256925690000003"/>
        <n v="91.065453099999999"/>
        <n v="91.032154590000005"/>
        <n v="90.931934580000004"/>
        <n v="90.81196516"/>
        <n v="90.333152350000006"/>
        <n v="90.181677879999995"/>
        <n v="89.667398210000002"/>
        <n v="89.093245100000004"/>
        <n v="88.967828969999999"/>
        <n v="88.890976749999993"/>
        <n v="85.811647730000004"/>
        <n v="85.237914759999995"/>
        <n v="84.807771959999997"/>
        <n v="84.355618750000005"/>
        <n v="84.309435059999998"/>
        <n v="84.230625970000006"/>
        <n v="82.959108520000001"/>
        <n v="82.446435719999997"/>
        <n v="82.43756501"/>
        <n v="81.13090923"/>
        <n v="80.509885440000005"/>
        <n v="79.281708829999999"/>
        <n v="79.279513559999998"/>
        <n v="77.8388226"/>
        <n v="77.692552289999995"/>
        <n v="77.547947669999999"/>
        <n v="76.992928070000005"/>
        <n v="75.933832879999997"/>
        <n v="74.814595980000007"/>
        <n v="72.916446719999996"/>
        <n v="71.378165859999996"/>
        <n v="70.97470749"/>
        <n v="70.501561809999998"/>
        <n v="70.434341290000006"/>
        <n v="67.666812050000004"/>
        <n v="67.574903620000001"/>
        <n v="67.283273109999996"/>
        <n v="66.767202859999998"/>
        <n v="66.708868440000003"/>
        <n v="66.219696650000003"/>
        <n v="64.56053498"/>
        <n v="63.199521920000002"/>
        <n v="62.796730320000002"/>
        <n v="61.928421659999998"/>
        <n v="61.633074209999997"/>
        <n v="57.900891010000002"/>
        <n v="57.627218399999997"/>
        <n v="57.132088459999999"/>
        <n v="56.462763500000001"/>
        <n v="56.370268279999998"/>
        <n v="55.792759439999998"/>
        <n v="55.26128448"/>
        <n v="54.871467529999997"/>
        <n v="54.634710730000002"/>
        <n v="53.790217640000002"/>
        <n v="53.219209640000003"/>
        <n v="52.319747630000002"/>
        <n v="52.038373849999999"/>
        <n v="51.482488529999998"/>
        <n v="51.15173712"/>
        <n v="49.765786380000002"/>
        <n v="49.622909900000003"/>
        <n v="49.456640499999999"/>
        <n v="49.217335380000002"/>
        <n v="48.232082849999998"/>
        <n v="47.391724080000003"/>
        <n v="47.057702620000001"/>
        <n v="46.757657739999999"/>
        <n v="46.633331689999999"/>
        <n v="46.574019929999999"/>
        <n v="45.273661109999999"/>
        <n v="45.074834379999999"/>
        <n v="43.699488330000001"/>
        <n v="43.06509252"/>
        <n v="42.771248190000001"/>
        <n v="41.90670866"/>
        <n v="41.63049839"/>
        <n v="41.484898639999997"/>
        <n v="41.396515239999999"/>
        <n v="40.816883850000004"/>
        <n v="39.992087089999998"/>
        <n v="39.782328929999998"/>
        <n v="39.056706050000003"/>
        <n v="38.865966059999998"/>
        <n v="38.784182370000003"/>
        <n v="38.695555949999999"/>
        <n v="37.942482519999999"/>
        <n v="37.592925260000001"/>
        <n v="37.156339490000001"/>
        <n v="36.305499769999997"/>
        <n v="35.547998020000001"/>
        <n v="34.771548009999997"/>
        <n v="34.56679012"/>
        <n v="34.10189493"/>
        <n v="33.50980952999999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2">
  <r>
    <x v="0"/>
    <x v="0"/>
    <x v="0"/>
    <x v="0"/>
    <x v="0"/>
  </r>
  <r>
    <x v="0"/>
    <x v="1"/>
    <x v="1"/>
    <x v="1"/>
    <x v="1"/>
  </r>
  <r>
    <x v="0"/>
    <x v="2"/>
    <x v="2"/>
    <x v="1"/>
    <x v="2"/>
  </r>
  <r>
    <x v="0"/>
    <x v="3"/>
    <x v="3"/>
    <x v="2"/>
    <x v="3"/>
  </r>
  <r>
    <x v="0"/>
    <x v="4"/>
    <x v="4"/>
    <x v="0"/>
    <x v="4"/>
  </r>
  <r>
    <x v="0"/>
    <x v="5"/>
    <x v="5"/>
    <x v="2"/>
    <x v="5"/>
  </r>
  <r>
    <x v="0"/>
    <x v="6"/>
    <x v="6"/>
    <x v="2"/>
    <x v="6"/>
  </r>
  <r>
    <x v="0"/>
    <x v="7"/>
    <x v="7"/>
    <x v="3"/>
    <x v="7"/>
  </r>
  <r>
    <x v="0"/>
    <x v="8"/>
    <x v="8"/>
    <x v="0"/>
    <x v="8"/>
  </r>
  <r>
    <x v="0"/>
    <x v="9"/>
    <x v="9"/>
    <x v="2"/>
    <x v="9"/>
  </r>
  <r>
    <x v="0"/>
    <x v="10"/>
    <x v="10"/>
    <x v="1"/>
    <x v="10"/>
  </r>
  <r>
    <x v="0"/>
    <x v="11"/>
    <x v="11"/>
    <x v="3"/>
    <x v="11"/>
  </r>
  <r>
    <x v="0"/>
    <x v="12"/>
    <x v="12"/>
    <x v="2"/>
    <x v="12"/>
  </r>
  <r>
    <x v="0"/>
    <x v="13"/>
    <x v="13"/>
    <x v="1"/>
    <x v="13"/>
  </r>
  <r>
    <x v="0"/>
    <x v="14"/>
    <x v="14"/>
    <x v="1"/>
    <x v="14"/>
  </r>
  <r>
    <x v="0"/>
    <x v="15"/>
    <x v="15"/>
    <x v="1"/>
    <x v="15"/>
  </r>
  <r>
    <x v="0"/>
    <x v="16"/>
    <x v="16"/>
    <x v="3"/>
    <x v="16"/>
  </r>
  <r>
    <x v="0"/>
    <x v="17"/>
    <x v="17"/>
    <x v="1"/>
    <x v="17"/>
  </r>
  <r>
    <x v="0"/>
    <x v="18"/>
    <x v="18"/>
    <x v="2"/>
    <x v="18"/>
  </r>
  <r>
    <x v="0"/>
    <x v="19"/>
    <x v="19"/>
    <x v="1"/>
    <x v="19"/>
  </r>
  <r>
    <x v="0"/>
    <x v="20"/>
    <x v="20"/>
    <x v="3"/>
    <x v="20"/>
  </r>
  <r>
    <x v="0"/>
    <x v="21"/>
    <x v="21"/>
    <x v="2"/>
    <x v="21"/>
  </r>
  <r>
    <x v="0"/>
    <x v="22"/>
    <x v="22"/>
    <x v="0"/>
    <x v="22"/>
  </r>
  <r>
    <x v="0"/>
    <x v="23"/>
    <x v="23"/>
    <x v="3"/>
    <x v="23"/>
  </r>
  <r>
    <x v="0"/>
    <x v="24"/>
    <x v="24"/>
    <x v="1"/>
    <x v="24"/>
  </r>
  <r>
    <x v="0"/>
    <x v="25"/>
    <x v="25"/>
    <x v="2"/>
    <x v="25"/>
  </r>
  <r>
    <x v="0"/>
    <x v="26"/>
    <x v="26"/>
    <x v="1"/>
    <x v="26"/>
  </r>
  <r>
    <x v="0"/>
    <x v="27"/>
    <x v="27"/>
    <x v="1"/>
    <x v="27"/>
  </r>
  <r>
    <x v="0"/>
    <x v="28"/>
    <x v="28"/>
    <x v="1"/>
    <x v="28"/>
  </r>
  <r>
    <x v="0"/>
    <x v="29"/>
    <x v="29"/>
    <x v="2"/>
    <x v="29"/>
  </r>
  <r>
    <x v="0"/>
    <x v="30"/>
    <x v="30"/>
    <x v="0"/>
    <x v="30"/>
  </r>
  <r>
    <x v="0"/>
    <x v="31"/>
    <x v="31"/>
    <x v="2"/>
    <x v="31"/>
  </r>
  <r>
    <x v="0"/>
    <x v="32"/>
    <x v="32"/>
    <x v="2"/>
    <x v="32"/>
  </r>
  <r>
    <x v="0"/>
    <x v="33"/>
    <x v="33"/>
    <x v="0"/>
    <x v="33"/>
  </r>
  <r>
    <x v="0"/>
    <x v="34"/>
    <x v="34"/>
    <x v="2"/>
    <x v="34"/>
  </r>
  <r>
    <x v="0"/>
    <x v="35"/>
    <x v="35"/>
    <x v="0"/>
    <x v="35"/>
  </r>
  <r>
    <x v="0"/>
    <x v="36"/>
    <x v="36"/>
    <x v="3"/>
    <x v="36"/>
  </r>
  <r>
    <x v="0"/>
    <x v="37"/>
    <x v="37"/>
    <x v="1"/>
    <x v="37"/>
  </r>
  <r>
    <x v="0"/>
    <x v="38"/>
    <x v="38"/>
    <x v="1"/>
    <x v="38"/>
  </r>
  <r>
    <x v="0"/>
    <x v="39"/>
    <x v="39"/>
    <x v="2"/>
    <x v="39"/>
  </r>
  <r>
    <x v="0"/>
    <x v="40"/>
    <x v="40"/>
    <x v="1"/>
    <x v="40"/>
  </r>
  <r>
    <x v="0"/>
    <x v="41"/>
    <x v="41"/>
    <x v="3"/>
    <x v="41"/>
  </r>
  <r>
    <x v="0"/>
    <x v="42"/>
    <x v="42"/>
    <x v="3"/>
    <x v="42"/>
  </r>
  <r>
    <x v="0"/>
    <x v="43"/>
    <x v="43"/>
    <x v="3"/>
    <x v="43"/>
  </r>
  <r>
    <x v="0"/>
    <x v="44"/>
    <x v="44"/>
    <x v="1"/>
    <x v="44"/>
  </r>
  <r>
    <x v="0"/>
    <x v="45"/>
    <x v="45"/>
    <x v="2"/>
    <x v="45"/>
  </r>
  <r>
    <x v="0"/>
    <x v="46"/>
    <x v="46"/>
    <x v="3"/>
    <x v="46"/>
  </r>
  <r>
    <x v="0"/>
    <x v="47"/>
    <x v="47"/>
    <x v="1"/>
    <x v="47"/>
  </r>
  <r>
    <x v="0"/>
    <x v="48"/>
    <x v="48"/>
    <x v="3"/>
    <x v="48"/>
  </r>
  <r>
    <x v="0"/>
    <x v="49"/>
    <x v="49"/>
    <x v="1"/>
    <x v="49"/>
  </r>
  <r>
    <x v="0"/>
    <x v="50"/>
    <x v="50"/>
    <x v="1"/>
    <x v="50"/>
  </r>
  <r>
    <x v="0"/>
    <x v="51"/>
    <x v="51"/>
    <x v="3"/>
    <x v="51"/>
  </r>
  <r>
    <x v="0"/>
    <x v="52"/>
    <x v="52"/>
    <x v="3"/>
    <x v="52"/>
  </r>
  <r>
    <x v="0"/>
    <x v="53"/>
    <x v="53"/>
    <x v="2"/>
    <x v="53"/>
  </r>
  <r>
    <x v="0"/>
    <x v="54"/>
    <x v="54"/>
    <x v="0"/>
    <x v="54"/>
  </r>
  <r>
    <x v="0"/>
    <x v="55"/>
    <x v="55"/>
    <x v="2"/>
    <x v="55"/>
  </r>
  <r>
    <x v="0"/>
    <x v="56"/>
    <x v="56"/>
    <x v="1"/>
    <x v="56"/>
  </r>
  <r>
    <x v="0"/>
    <x v="57"/>
    <x v="57"/>
    <x v="0"/>
    <x v="57"/>
  </r>
  <r>
    <x v="0"/>
    <x v="58"/>
    <x v="58"/>
    <x v="0"/>
    <x v="58"/>
  </r>
  <r>
    <x v="0"/>
    <x v="59"/>
    <x v="59"/>
    <x v="2"/>
    <x v="59"/>
  </r>
  <r>
    <x v="0"/>
    <x v="60"/>
    <x v="60"/>
    <x v="3"/>
    <x v="60"/>
  </r>
  <r>
    <x v="0"/>
    <x v="61"/>
    <x v="61"/>
    <x v="0"/>
    <x v="61"/>
  </r>
  <r>
    <x v="0"/>
    <x v="62"/>
    <x v="62"/>
    <x v="3"/>
    <x v="62"/>
  </r>
  <r>
    <x v="0"/>
    <x v="63"/>
    <x v="63"/>
    <x v="2"/>
    <x v="63"/>
  </r>
  <r>
    <x v="0"/>
    <x v="64"/>
    <x v="64"/>
    <x v="0"/>
    <x v="64"/>
  </r>
  <r>
    <x v="0"/>
    <x v="65"/>
    <x v="65"/>
    <x v="3"/>
    <x v="65"/>
  </r>
  <r>
    <x v="0"/>
    <x v="66"/>
    <x v="66"/>
    <x v="3"/>
    <x v="66"/>
  </r>
  <r>
    <x v="0"/>
    <x v="67"/>
    <x v="67"/>
    <x v="0"/>
    <x v="67"/>
  </r>
  <r>
    <x v="0"/>
    <x v="68"/>
    <x v="68"/>
    <x v="3"/>
    <x v="68"/>
  </r>
  <r>
    <x v="0"/>
    <x v="69"/>
    <x v="69"/>
    <x v="2"/>
    <x v="69"/>
  </r>
  <r>
    <x v="0"/>
    <x v="70"/>
    <x v="70"/>
    <x v="0"/>
    <x v="70"/>
  </r>
  <r>
    <x v="0"/>
    <x v="71"/>
    <x v="71"/>
    <x v="1"/>
    <x v="71"/>
  </r>
  <r>
    <x v="0"/>
    <x v="72"/>
    <x v="72"/>
    <x v="3"/>
    <x v="72"/>
  </r>
  <r>
    <x v="0"/>
    <x v="73"/>
    <x v="73"/>
    <x v="1"/>
    <x v="73"/>
  </r>
  <r>
    <x v="0"/>
    <x v="74"/>
    <x v="74"/>
    <x v="2"/>
    <x v="74"/>
  </r>
  <r>
    <x v="0"/>
    <x v="75"/>
    <x v="75"/>
    <x v="2"/>
    <x v="75"/>
  </r>
  <r>
    <x v="0"/>
    <x v="76"/>
    <x v="76"/>
    <x v="2"/>
    <x v="76"/>
  </r>
  <r>
    <x v="0"/>
    <x v="77"/>
    <x v="77"/>
    <x v="0"/>
    <x v="77"/>
  </r>
  <r>
    <x v="0"/>
    <x v="78"/>
    <x v="78"/>
    <x v="1"/>
    <x v="78"/>
  </r>
  <r>
    <x v="0"/>
    <x v="79"/>
    <x v="79"/>
    <x v="0"/>
    <x v="79"/>
  </r>
  <r>
    <x v="0"/>
    <x v="80"/>
    <x v="80"/>
    <x v="3"/>
    <x v="80"/>
  </r>
  <r>
    <x v="0"/>
    <x v="81"/>
    <x v="81"/>
    <x v="0"/>
    <x v="81"/>
  </r>
  <r>
    <x v="0"/>
    <x v="82"/>
    <x v="82"/>
    <x v="1"/>
    <x v="82"/>
  </r>
  <r>
    <x v="0"/>
    <x v="83"/>
    <x v="83"/>
    <x v="2"/>
    <x v="83"/>
  </r>
  <r>
    <x v="0"/>
    <x v="84"/>
    <x v="84"/>
    <x v="3"/>
    <x v="84"/>
  </r>
  <r>
    <x v="0"/>
    <x v="85"/>
    <x v="85"/>
    <x v="0"/>
    <x v="85"/>
  </r>
  <r>
    <x v="0"/>
    <x v="86"/>
    <x v="86"/>
    <x v="2"/>
    <x v="86"/>
  </r>
  <r>
    <x v="0"/>
    <x v="87"/>
    <x v="87"/>
    <x v="0"/>
    <x v="87"/>
  </r>
  <r>
    <x v="0"/>
    <x v="88"/>
    <x v="88"/>
    <x v="1"/>
    <x v="88"/>
  </r>
  <r>
    <x v="0"/>
    <x v="89"/>
    <x v="89"/>
    <x v="3"/>
    <x v="89"/>
  </r>
  <r>
    <x v="0"/>
    <x v="90"/>
    <x v="90"/>
    <x v="1"/>
    <x v="90"/>
  </r>
  <r>
    <x v="0"/>
    <x v="91"/>
    <x v="91"/>
    <x v="3"/>
    <x v="91"/>
  </r>
  <r>
    <x v="0"/>
    <x v="92"/>
    <x v="92"/>
    <x v="0"/>
    <x v="92"/>
  </r>
  <r>
    <x v="0"/>
    <x v="93"/>
    <x v="93"/>
    <x v="1"/>
    <x v="93"/>
  </r>
  <r>
    <x v="0"/>
    <x v="94"/>
    <x v="94"/>
    <x v="3"/>
    <x v="94"/>
  </r>
  <r>
    <x v="0"/>
    <x v="95"/>
    <x v="95"/>
    <x v="3"/>
    <x v="95"/>
  </r>
  <r>
    <x v="0"/>
    <x v="96"/>
    <x v="96"/>
    <x v="1"/>
    <x v="96"/>
  </r>
  <r>
    <x v="0"/>
    <x v="97"/>
    <x v="97"/>
    <x v="3"/>
    <x v="97"/>
  </r>
  <r>
    <x v="0"/>
    <x v="98"/>
    <x v="98"/>
    <x v="2"/>
    <x v="98"/>
  </r>
  <r>
    <x v="0"/>
    <x v="99"/>
    <x v="99"/>
    <x v="1"/>
    <x v="99"/>
  </r>
  <r>
    <x v="0"/>
    <x v="100"/>
    <x v="100"/>
    <x v="0"/>
    <x v="100"/>
  </r>
  <r>
    <x v="0"/>
    <x v="101"/>
    <x v="101"/>
    <x v="3"/>
    <x v="101"/>
  </r>
  <r>
    <x v="0"/>
    <x v="102"/>
    <x v="102"/>
    <x v="2"/>
    <x v="102"/>
  </r>
  <r>
    <x v="0"/>
    <x v="103"/>
    <x v="103"/>
    <x v="2"/>
    <x v="103"/>
  </r>
  <r>
    <x v="0"/>
    <x v="104"/>
    <x v="104"/>
    <x v="2"/>
    <x v="104"/>
  </r>
  <r>
    <x v="0"/>
    <x v="105"/>
    <x v="105"/>
    <x v="2"/>
    <x v="105"/>
  </r>
  <r>
    <x v="0"/>
    <x v="106"/>
    <x v="106"/>
    <x v="0"/>
    <x v="106"/>
  </r>
  <r>
    <x v="0"/>
    <x v="107"/>
    <x v="107"/>
    <x v="1"/>
    <x v="107"/>
  </r>
  <r>
    <x v="0"/>
    <x v="108"/>
    <x v="108"/>
    <x v="0"/>
    <x v="108"/>
  </r>
  <r>
    <x v="0"/>
    <x v="109"/>
    <x v="109"/>
    <x v="1"/>
    <x v="109"/>
  </r>
  <r>
    <x v="0"/>
    <x v="110"/>
    <x v="110"/>
    <x v="3"/>
    <x v="110"/>
  </r>
  <r>
    <x v="0"/>
    <x v="111"/>
    <x v="111"/>
    <x v="1"/>
    <x v="111"/>
  </r>
  <r>
    <x v="0"/>
    <x v="112"/>
    <x v="112"/>
    <x v="0"/>
    <x v="112"/>
  </r>
  <r>
    <x v="0"/>
    <x v="113"/>
    <x v="113"/>
    <x v="1"/>
    <x v="113"/>
  </r>
  <r>
    <x v="0"/>
    <x v="114"/>
    <x v="114"/>
    <x v="1"/>
    <x v="114"/>
  </r>
  <r>
    <x v="0"/>
    <x v="115"/>
    <x v="115"/>
    <x v="3"/>
    <x v="115"/>
  </r>
  <r>
    <x v="0"/>
    <x v="116"/>
    <x v="116"/>
    <x v="3"/>
    <x v="116"/>
  </r>
  <r>
    <x v="0"/>
    <x v="117"/>
    <x v="117"/>
    <x v="1"/>
    <x v="117"/>
  </r>
  <r>
    <x v="0"/>
    <x v="118"/>
    <x v="118"/>
    <x v="2"/>
    <x v="118"/>
  </r>
  <r>
    <x v="0"/>
    <x v="119"/>
    <x v="119"/>
    <x v="3"/>
    <x v="119"/>
  </r>
  <r>
    <x v="0"/>
    <x v="120"/>
    <x v="120"/>
    <x v="0"/>
    <x v="120"/>
  </r>
  <r>
    <x v="0"/>
    <x v="121"/>
    <x v="121"/>
    <x v="2"/>
    <x v="121"/>
  </r>
  <r>
    <x v="0"/>
    <x v="122"/>
    <x v="122"/>
    <x v="3"/>
    <x v="122"/>
  </r>
  <r>
    <x v="0"/>
    <x v="123"/>
    <x v="123"/>
    <x v="2"/>
    <x v="123"/>
  </r>
  <r>
    <x v="0"/>
    <x v="124"/>
    <x v="124"/>
    <x v="1"/>
    <x v="124"/>
  </r>
  <r>
    <x v="0"/>
    <x v="125"/>
    <x v="125"/>
    <x v="1"/>
    <x v="125"/>
  </r>
  <r>
    <x v="0"/>
    <x v="126"/>
    <x v="126"/>
    <x v="2"/>
    <x v="126"/>
  </r>
  <r>
    <x v="0"/>
    <x v="127"/>
    <x v="127"/>
    <x v="1"/>
    <x v="127"/>
  </r>
  <r>
    <x v="0"/>
    <x v="128"/>
    <x v="128"/>
    <x v="2"/>
    <x v="128"/>
  </r>
  <r>
    <x v="0"/>
    <x v="129"/>
    <x v="129"/>
    <x v="0"/>
    <x v="129"/>
  </r>
  <r>
    <x v="0"/>
    <x v="130"/>
    <x v="130"/>
    <x v="2"/>
    <x v="130"/>
  </r>
  <r>
    <x v="0"/>
    <x v="131"/>
    <x v="131"/>
    <x v="1"/>
    <x v="131"/>
  </r>
  <r>
    <x v="0"/>
    <x v="132"/>
    <x v="132"/>
    <x v="0"/>
    <x v="132"/>
  </r>
  <r>
    <x v="0"/>
    <x v="133"/>
    <x v="133"/>
    <x v="0"/>
    <x v="133"/>
  </r>
  <r>
    <x v="0"/>
    <x v="134"/>
    <x v="134"/>
    <x v="2"/>
    <x v="134"/>
  </r>
  <r>
    <x v="0"/>
    <x v="135"/>
    <x v="135"/>
    <x v="0"/>
    <x v="135"/>
  </r>
  <r>
    <x v="0"/>
    <x v="136"/>
    <x v="136"/>
    <x v="0"/>
    <x v="136"/>
  </r>
  <r>
    <x v="0"/>
    <x v="137"/>
    <x v="137"/>
    <x v="1"/>
    <x v="137"/>
  </r>
  <r>
    <x v="0"/>
    <x v="138"/>
    <x v="138"/>
    <x v="3"/>
    <x v="138"/>
  </r>
  <r>
    <x v="0"/>
    <x v="139"/>
    <x v="139"/>
    <x v="2"/>
    <x v="139"/>
  </r>
  <r>
    <x v="0"/>
    <x v="140"/>
    <x v="140"/>
    <x v="0"/>
    <x v="140"/>
  </r>
  <r>
    <x v="0"/>
    <x v="141"/>
    <x v="141"/>
    <x v="0"/>
    <x v="141"/>
  </r>
  <r>
    <x v="0"/>
    <x v="142"/>
    <x v="142"/>
    <x v="1"/>
    <x v="142"/>
  </r>
  <r>
    <x v="0"/>
    <x v="143"/>
    <x v="143"/>
    <x v="3"/>
    <x v="143"/>
  </r>
  <r>
    <x v="0"/>
    <x v="144"/>
    <x v="144"/>
    <x v="1"/>
    <x v="144"/>
  </r>
  <r>
    <x v="0"/>
    <x v="145"/>
    <x v="145"/>
    <x v="0"/>
    <x v="145"/>
  </r>
  <r>
    <x v="0"/>
    <x v="146"/>
    <x v="146"/>
    <x v="1"/>
    <x v="146"/>
  </r>
  <r>
    <x v="0"/>
    <x v="147"/>
    <x v="147"/>
    <x v="1"/>
    <x v="147"/>
  </r>
  <r>
    <x v="0"/>
    <x v="148"/>
    <x v="148"/>
    <x v="1"/>
    <x v="148"/>
  </r>
  <r>
    <x v="0"/>
    <x v="149"/>
    <x v="149"/>
    <x v="1"/>
    <x v="149"/>
  </r>
  <r>
    <x v="0"/>
    <x v="150"/>
    <x v="150"/>
    <x v="1"/>
    <x v="150"/>
  </r>
  <r>
    <x v="0"/>
    <x v="151"/>
    <x v="151"/>
    <x v="2"/>
    <x v="151"/>
  </r>
  <r>
    <x v="0"/>
    <x v="152"/>
    <x v="152"/>
    <x v="3"/>
    <x v="152"/>
  </r>
  <r>
    <x v="0"/>
    <x v="153"/>
    <x v="153"/>
    <x v="3"/>
    <x v="153"/>
  </r>
  <r>
    <x v="0"/>
    <x v="154"/>
    <x v="154"/>
    <x v="2"/>
    <x v="154"/>
  </r>
  <r>
    <x v="0"/>
    <x v="155"/>
    <x v="155"/>
    <x v="1"/>
    <x v="155"/>
  </r>
  <r>
    <x v="0"/>
    <x v="156"/>
    <x v="156"/>
    <x v="1"/>
    <x v="156"/>
  </r>
  <r>
    <x v="0"/>
    <x v="157"/>
    <x v="157"/>
    <x v="1"/>
    <x v="157"/>
  </r>
  <r>
    <x v="0"/>
    <x v="158"/>
    <x v="158"/>
    <x v="0"/>
    <x v="158"/>
  </r>
  <r>
    <x v="0"/>
    <x v="159"/>
    <x v="159"/>
    <x v="2"/>
    <x v="159"/>
  </r>
  <r>
    <x v="0"/>
    <x v="160"/>
    <x v="160"/>
    <x v="1"/>
    <x v="160"/>
  </r>
  <r>
    <x v="1"/>
    <x v="161"/>
    <x v="161"/>
    <x v="1"/>
    <x v="161"/>
  </r>
  <r>
    <x v="0"/>
    <x v="162"/>
    <x v="162"/>
    <x v="1"/>
    <x v="162"/>
  </r>
  <r>
    <x v="1"/>
    <x v="163"/>
    <x v="163"/>
    <x v="3"/>
    <x v="163"/>
  </r>
  <r>
    <x v="0"/>
    <x v="164"/>
    <x v="164"/>
    <x v="3"/>
    <x v="164"/>
  </r>
  <r>
    <x v="1"/>
    <x v="165"/>
    <x v="165"/>
    <x v="2"/>
    <x v="165"/>
  </r>
  <r>
    <x v="1"/>
    <x v="166"/>
    <x v="166"/>
    <x v="1"/>
    <x v="166"/>
  </r>
  <r>
    <x v="0"/>
    <x v="167"/>
    <x v="167"/>
    <x v="2"/>
    <x v="167"/>
  </r>
  <r>
    <x v="0"/>
    <x v="168"/>
    <x v="168"/>
    <x v="3"/>
    <x v="168"/>
  </r>
  <r>
    <x v="1"/>
    <x v="169"/>
    <x v="169"/>
    <x v="3"/>
    <x v="169"/>
  </r>
  <r>
    <x v="1"/>
    <x v="170"/>
    <x v="170"/>
    <x v="1"/>
    <x v="170"/>
  </r>
  <r>
    <x v="1"/>
    <x v="171"/>
    <x v="171"/>
    <x v="3"/>
    <x v="171"/>
  </r>
  <r>
    <x v="0"/>
    <x v="172"/>
    <x v="172"/>
    <x v="0"/>
    <x v="172"/>
  </r>
  <r>
    <x v="1"/>
    <x v="173"/>
    <x v="173"/>
    <x v="2"/>
    <x v="173"/>
  </r>
  <r>
    <x v="1"/>
    <x v="174"/>
    <x v="174"/>
    <x v="2"/>
    <x v="174"/>
  </r>
  <r>
    <x v="1"/>
    <x v="175"/>
    <x v="175"/>
    <x v="1"/>
    <x v="175"/>
  </r>
  <r>
    <x v="1"/>
    <x v="176"/>
    <x v="176"/>
    <x v="3"/>
    <x v="176"/>
  </r>
  <r>
    <x v="1"/>
    <x v="177"/>
    <x v="177"/>
    <x v="0"/>
    <x v="177"/>
  </r>
  <r>
    <x v="1"/>
    <x v="178"/>
    <x v="178"/>
    <x v="1"/>
    <x v="178"/>
  </r>
  <r>
    <x v="1"/>
    <x v="179"/>
    <x v="179"/>
    <x v="3"/>
    <x v="179"/>
  </r>
  <r>
    <x v="1"/>
    <x v="180"/>
    <x v="180"/>
    <x v="3"/>
    <x v="180"/>
  </r>
  <r>
    <x v="1"/>
    <x v="181"/>
    <x v="181"/>
    <x v="1"/>
    <x v="181"/>
  </r>
  <r>
    <x v="1"/>
    <x v="182"/>
    <x v="182"/>
    <x v="1"/>
    <x v="182"/>
  </r>
  <r>
    <x v="1"/>
    <x v="183"/>
    <x v="183"/>
    <x v="1"/>
    <x v="183"/>
  </r>
  <r>
    <x v="1"/>
    <x v="184"/>
    <x v="184"/>
    <x v="1"/>
    <x v="184"/>
  </r>
  <r>
    <x v="1"/>
    <x v="185"/>
    <x v="185"/>
    <x v="3"/>
    <x v="185"/>
  </r>
  <r>
    <x v="1"/>
    <x v="186"/>
    <x v="186"/>
    <x v="0"/>
    <x v="186"/>
  </r>
  <r>
    <x v="1"/>
    <x v="187"/>
    <x v="187"/>
    <x v="0"/>
    <x v="187"/>
  </r>
  <r>
    <x v="1"/>
    <x v="188"/>
    <x v="188"/>
    <x v="1"/>
    <x v="188"/>
  </r>
  <r>
    <x v="1"/>
    <x v="189"/>
    <x v="189"/>
    <x v="3"/>
    <x v="189"/>
  </r>
  <r>
    <x v="1"/>
    <x v="190"/>
    <x v="190"/>
    <x v="3"/>
    <x v="190"/>
  </r>
  <r>
    <x v="1"/>
    <x v="191"/>
    <x v="191"/>
    <x v="3"/>
    <x v="191"/>
  </r>
  <r>
    <x v="1"/>
    <x v="192"/>
    <x v="192"/>
    <x v="2"/>
    <x v="192"/>
  </r>
  <r>
    <x v="1"/>
    <x v="193"/>
    <x v="193"/>
    <x v="3"/>
    <x v="193"/>
  </r>
  <r>
    <x v="1"/>
    <x v="194"/>
    <x v="194"/>
    <x v="2"/>
    <x v="194"/>
  </r>
  <r>
    <x v="1"/>
    <x v="195"/>
    <x v="195"/>
    <x v="3"/>
    <x v="195"/>
  </r>
  <r>
    <x v="1"/>
    <x v="196"/>
    <x v="196"/>
    <x v="1"/>
    <x v="196"/>
  </r>
  <r>
    <x v="1"/>
    <x v="197"/>
    <x v="197"/>
    <x v="3"/>
    <x v="197"/>
  </r>
  <r>
    <x v="1"/>
    <x v="198"/>
    <x v="198"/>
    <x v="1"/>
    <x v="198"/>
  </r>
  <r>
    <x v="1"/>
    <x v="199"/>
    <x v="199"/>
    <x v="0"/>
    <x v="199"/>
  </r>
  <r>
    <x v="1"/>
    <x v="200"/>
    <x v="200"/>
    <x v="2"/>
    <x v="200"/>
  </r>
  <r>
    <x v="1"/>
    <x v="201"/>
    <x v="201"/>
    <x v="3"/>
    <x v="201"/>
  </r>
  <r>
    <x v="1"/>
    <x v="202"/>
    <x v="202"/>
    <x v="1"/>
    <x v="202"/>
  </r>
  <r>
    <x v="1"/>
    <x v="203"/>
    <x v="203"/>
    <x v="0"/>
    <x v="203"/>
  </r>
  <r>
    <x v="1"/>
    <x v="204"/>
    <x v="204"/>
    <x v="0"/>
    <x v="204"/>
  </r>
  <r>
    <x v="1"/>
    <x v="205"/>
    <x v="205"/>
    <x v="2"/>
    <x v="205"/>
  </r>
  <r>
    <x v="1"/>
    <x v="206"/>
    <x v="206"/>
    <x v="3"/>
    <x v="206"/>
  </r>
  <r>
    <x v="1"/>
    <x v="207"/>
    <x v="207"/>
    <x v="3"/>
    <x v="207"/>
  </r>
  <r>
    <x v="1"/>
    <x v="208"/>
    <x v="208"/>
    <x v="2"/>
    <x v="208"/>
  </r>
  <r>
    <x v="1"/>
    <x v="209"/>
    <x v="209"/>
    <x v="2"/>
    <x v="209"/>
  </r>
  <r>
    <x v="1"/>
    <x v="210"/>
    <x v="210"/>
    <x v="3"/>
    <x v="210"/>
  </r>
  <r>
    <x v="1"/>
    <x v="211"/>
    <x v="211"/>
    <x v="0"/>
    <x v="211"/>
  </r>
  <r>
    <x v="1"/>
    <x v="212"/>
    <x v="212"/>
    <x v="2"/>
    <x v="212"/>
  </r>
  <r>
    <x v="1"/>
    <x v="213"/>
    <x v="213"/>
    <x v="1"/>
    <x v="213"/>
  </r>
  <r>
    <x v="1"/>
    <x v="214"/>
    <x v="214"/>
    <x v="3"/>
    <x v="214"/>
  </r>
  <r>
    <x v="1"/>
    <x v="215"/>
    <x v="215"/>
    <x v="2"/>
    <x v="215"/>
  </r>
  <r>
    <x v="1"/>
    <x v="216"/>
    <x v="216"/>
    <x v="1"/>
    <x v="216"/>
  </r>
  <r>
    <x v="1"/>
    <x v="217"/>
    <x v="217"/>
    <x v="3"/>
    <x v="217"/>
  </r>
  <r>
    <x v="1"/>
    <x v="218"/>
    <x v="218"/>
    <x v="2"/>
    <x v="218"/>
  </r>
  <r>
    <x v="1"/>
    <x v="219"/>
    <x v="219"/>
    <x v="0"/>
    <x v="219"/>
  </r>
  <r>
    <x v="1"/>
    <x v="220"/>
    <x v="220"/>
    <x v="3"/>
    <x v="220"/>
  </r>
  <r>
    <x v="1"/>
    <x v="221"/>
    <x v="221"/>
    <x v="2"/>
    <x v="221"/>
  </r>
  <r>
    <x v="1"/>
    <x v="222"/>
    <x v="222"/>
    <x v="3"/>
    <x v="222"/>
  </r>
  <r>
    <x v="1"/>
    <x v="223"/>
    <x v="223"/>
    <x v="2"/>
    <x v="223"/>
  </r>
  <r>
    <x v="1"/>
    <x v="224"/>
    <x v="224"/>
    <x v="0"/>
    <x v="224"/>
  </r>
  <r>
    <x v="1"/>
    <x v="225"/>
    <x v="225"/>
    <x v="1"/>
    <x v="225"/>
  </r>
  <r>
    <x v="1"/>
    <x v="226"/>
    <x v="226"/>
    <x v="0"/>
    <x v="226"/>
  </r>
  <r>
    <x v="1"/>
    <x v="227"/>
    <x v="227"/>
    <x v="0"/>
    <x v="227"/>
  </r>
  <r>
    <x v="1"/>
    <x v="228"/>
    <x v="228"/>
    <x v="0"/>
    <x v="228"/>
  </r>
  <r>
    <x v="1"/>
    <x v="229"/>
    <x v="229"/>
    <x v="1"/>
    <x v="229"/>
  </r>
  <r>
    <x v="1"/>
    <x v="230"/>
    <x v="230"/>
    <x v="0"/>
    <x v="230"/>
  </r>
  <r>
    <x v="1"/>
    <x v="231"/>
    <x v="231"/>
    <x v="1"/>
    <x v="231"/>
  </r>
  <r>
    <x v="1"/>
    <x v="232"/>
    <x v="232"/>
    <x v="1"/>
    <x v="232"/>
  </r>
  <r>
    <x v="1"/>
    <x v="233"/>
    <x v="233"/>
    <x v="3"/>
    <x v="233"/>
  </r>
  <r>
    <x v="1"/>
    <x v="234"/>
    <x v="234"/>
    <x v="1"/>
    <x v="234"/>
  </r>
  <r>
    <x v="1"/>
    <x v="235"/>
    <x v="235"/>
    <x v="1"/>
    <x v="235"/>
  </r>
  <r>
    <x v="1"/>
    <x v="236"/>
    <x v="236"/>
    <x v="1"/>
    <x v="236"/>
  </r>
  <r>
    <x v="1"/>
    <x v="237"/>
    <x v="237"/>
    <x v="2"/>
    <x v="237"/>
  </r>
  <r>
    <x v="1"/>
    <x v="238"/>
    <x v="238"/>
    <x v="2"/>
    <x v="238"/>
  </r>
  <r>
    <x v="1"/>
    <x v="239"/>
    <x v="239"/>
    <x v="0"/>
    <x v="239"/>
  </r>
  <r>
    <x v="1"/>
    <x v="240"/>
    <x v="240"/>
    <x v="3"/>
    <x v="240"/>
  </r>
  <r>
    <x v="1"/>
    <x v="241"/>
    <x v="241"/>
    <x v="2"/>
    <x v="241"/>
  </r>
  <r>
    <x v="1"/>
    <x v="242"/>
    <x v="242"/>
    <x v="0"/>
    <x v="242"/>
  </r>
  <r>
    <x v="1"/>
    <x v="243"/>
    <x v="243"/>
    <x v="2"/>
    <x v="243"/>
  </r>
  <r>
    <x v="1"/>
    <x v="244"/>
    <x v="244"/>
    <x v="0"/>
    <x v="244"/>
  </r>
  <r>
    <x v="1"/>
    <x v="245"/>
    <x v="245"/>
    <x v="2"/>
    <x v="245"/>
  </r>
  <r>
    <x v="1"/>
    <x v="246"/>
    <x v="246"/>
    <x v="1"/>
    <x v="246"/>
  </r>
  <r>
    <x v="1"/>
    <x v="247"/>
    <x v="247"/>
    <x v="2"/>
    <x v="247"/>
  </r>
  <r>
    <x v="1"/>
    <x v="248"/>
    <x v="248"/>
    <x v="3"/>
    <x v="248"/>
  </r>
  <r>
    <x v="1"/>
    <x v="249"/>
    <x v="249"/>
    <x v="0"/>
    <x v="249"/>
  </r>
  <r>
    <x v="1"/>
    <x v="250"/>
    <x v="250"/>
    <x v="1"/>
    <x v="250"/>
  </r>
  <r>
    <x v="1"/>
    <x v="251"/>
    <x v="251"/>
    <x v="0"/>
    <x v="251"/>
  </r>
  <r>
    <x v="1"/>
    <x v="252"/>
    <x v="252"/>
    <x v="1"/>
    <x v="252"/>
  </r>
  <r>
    <x v="1"/>
    <x v="253"/>
    <x v="253"/>
    <x v="2"/>
    <x v="253"/>
  </r>
  <r>
    <x v="1"/>
    <x v="254"/>
    <x v="254"/>
    <x v="0"/>
    <x v="254"/>
  </r>
  <r>
    <x v="1"/>
    <x v="255"/>
    <x v="255"/>
    <x v="0"/>
    <x v="255"/>
  </r>
  <r>
    <x v="1"/>
    <x v="256"/>
    <x v="256"/>
    <x v="3"/>
    <x v="256"/>
  </r>
  <r>
    <x v="1"/>
    <x v="257"/>
    <x v="257"/>
    <x v="2"/>
    <x v="257"/>
  </r>
  <r>
    <x v="1"/>
    <x v="258"/>
    <x v="258"/>
    <x v="0"/>
    <x v="258"/>
  </r>
  <r>
    <x v="1"/>
    <x v="259"/>
    <x v="259"/>
    <x v="1"/>
    <x v="259"/>
  </r>
  <r>
    <x v="1"/>
    <x v="260"/>
    <x v="260"/>
    <x v="3"/>
    <x v="260"/>
  </r>
  <r>
    <x v="1"/>
    <x v="261"/>
    <x v="261"/>
    <x v="3"/>
    <x v="261"/>
  </r>
  <r>
    <x v="1"/>
    <x v="262"/>
    <x v="262"/>
    <x v="2"/>
    <x v="262"/>
  </r>
  <r>
    <x v="1"/>
    <x v="263"/>
    <x v="263"/>
    <x v="2"/>
    <x v="263"/>
  </r>
  <r>
    <x v="1"/>
    <x v="264"/>
    <x v="264"/>
    <x v="1"/>
    <x v="264"/>
  </r>
  <r>
    <x v="1"/>
    <x v="265"/>
    <x v="265"/>
    <x v="1"/>
    <x v="265"/>
  </r>
  <r>
    <x v="1"/>
    <x v="266"/>
    <x v="266"/>
    <x v="0"/>
    <x v="266"/>
  </r>
  <r>
    <x v="1"/>
    <x v="267"/>
    <x v="267"/>
    <x v="3"/>
    <x v="267"/>
  </r>
  <r>
    <x v="1"/>
    <x v="268"/>
    <x v="268"/>
    <x v="3"/>
    <x v="268"/>
  </r>
  <r>
    <x v="1"/>
    <x v="269"/>
    <x v="269"/>
    <x v="3"/>
    <x v="269"/>
  </r>
  <r>
    <x v="1"/>
    <x v="270"/>
    <x v="270"/>
    <x v="3"/>
    <x v="270"/>
  </r>
  <r>
    <x v="1"/>
    <x v="271"/>
    <x v="271"/>
    <x v="2"/>
    <x v="271"/>
  </r>
  <r>
    <x v="1"/>
    <x v="272"/>
    <x v="272"/>
    <x v="3"/>
    <x v="272"/>
  </r>
  <r>
    <x v="1"/>
    <x v="273"/>
    <x v="273"/>
    <x v="0"/>
    <x v="273"/>
  </r>
  <r>
    <x v="1"/>
    <x v="274"/>
    <x v="274"/>
    <x v="2"/>
    <x v="274"/>
  </r>
  <r>
    <x v="1"/>
    <x v="275"/>
    <x v="275"/>
    <x v="2"/>
    <x v="275"/>
  </r>
  <r>
    <x v="1"/>
    <x v="276"/>
    <x v="276"/>
    <x v="3"/>
    <x v="276"/>
  </r>
  <r>
    <x v="1"/>
    <x v="277"/>
    <x v="277"/>
    <x v="0"/>
    <x v="277"/>
  </r>
  <r>
    <x v="1"/>
    <x v="278"/>
    <x v="278"/>
    <x v="3"/>
    <x v="278"/>
  </r>
  <r>
    <x v="1"/>
    <x v="279"/>
    <x v="279"/>
    <x v="2"/>
    <x v="279"/>
  </r>
  <r>
    <x v="1"/>
    <x v="280"/>
    <x v="280"/>
    <x v="1"/>
    <x v="280"/>
  </r>
  <r>
    <x v="1"/>
    <x v="281"/>
    <x v="281"/>
    <x v="2"/>
    <x v="281"/>
  </r>
  <r>
    <x v="1"/>
    <x v="282"/>
    <x v="282"/>
    <x v="3"/>
    <x v="282"/>
  </r>
  <r>
    <x v="1"/>
    <x v="283"/>
    <x v="283"/>
    <x v="3"/>
    <x v="283"/>
  </r>
  <r>
    <x v="1"/>
    <x v="284"/>
    <x v="284"/>
    <x v="2"/>
    <x v="284"/>
  </r>
  <r>
    <x v="1"/>
    <x v="285"/>
    <x v="285"/>
    <x v="3"/>
    <x v="285"/>
  </r>
  <r>
    <x v="1"/>
    <x v="286"/>
    <x v="286"/>
    <x v="3"/>
    <x v="286"/>
  </r>
  <r>
    <x v="1"/>
    <x v="287"/>
    <x v="287"/>
    <x v="3"/>
    <x v="287"/>
  </r>
  <r>
    <x v="1"/>
    <x v="288"/>
    <x v="288"/>
    <x v="1"/>
    <x v="288"/>
  </r>
  <r>
    <x v="1"/>
    <x v="289"/>
    <x v="289"/>
    <x v="2"/>
    <x v="289"/>
  </r>
  <r>
    <x v="1"/>
    <x v="290"/>
    <x v="290"/>
    <x v="1"/>
    <x v="290"/>
  </r>
  <r>
    <x v="1"/>
    <x v="291"/>
    <x v="291"/>
    <x v="0"/>
    <x v="291"/>
  </r>
  <r>
    <x v="1"/>
    <x v="292"/>
    <x v="292"/>
    <x v="2"/>
    <x v="292"/>
  </r>
  <r>
    <x v="1"/>
    <x v="293"/>
    <x v="293"/>
    <x v="0"/>
    <x v="293"/>
  </r>
  <r>
    <x v="1"/>
    <x v="294"/>
    <x v="294"/>
    <x v="3"/>
    <x v="294"/>
  </r>
  <r>
    <x v="1"/>
    <x v="295"/>
    <x v="295"/>
    <x v="0"/>
    <x v="295"/>
  </r>
  <r>
    <x v="1"/>
    <x v="296"/>
    <x v="296"/>
    <x v="1"/>
    <x v="296"/>
  </r>
  <r>
    <x v="1"/>
    <x v="297"/>
    <x v="297"/>
    <x v="0"/>
    <x v="297"/>
  </r>
  <r>
    <x v="1"/>
    <x v="298"/>
    <x v="298"/>
    <x v="1"/>
    <x v="298"/>
  </r>
  <r>
    <x v="1"/>
    <x v="299"/>
    <x v="299"/>
    <x v="1"/>
    <x v="299"/>
  </r>
  <r>
    <x v="1"/>
    <x v="300"/>
    <x v="300"/>
    <x v="2"/>
    <x v="300"/>
  </r>
  <r>
    <x v="1"/>
    <x v="301"/>
    <x v="301"/>
    <x v="1"/>
    <x v="301"/>
  </r>
  <r>
    <x v="1"/>
    <x v="302"/>
    <x v="302"/>
    <x v="1"/>
    <x v="302"/>
  </r>
  <r>
    <x v="1"/>
    <x v="303"/>
    <x v="303"/>
    <x v="2"/>
    <x v="303"/>
  </r>
  <r>
    <x v="1"/>
    <x v="304"/>
    <x v="304"/>
    <x v="2"/>
    <x v="304"/>
  </r>
  <r>
    <x v="1"/>
    <x v="305"/>
    <x v="305"/>
    <x v="2"/>
    <x v="305"/>
  </r>
  <r>
    <x v="1"/>
    <x v="306"/>
    <x v="306"/>
    <x v="0"/>
    <x v="306"/>
  </r>
  <r>
    <x v="1"/>
    <x v="307"/>
    <x v="307"/>
    <x v="2"/>
    <x v="307"/>
  </r>
  <r>
    <x v="1"/>
    <x v="308"/>
    <x v="308"/>
    <x v="2"/>
    <x v="308"/>
  </r>
  <r>
    <x v="1"/>
    <x v="309"/>
    <x v="309"/>
    <x v="2"/>
    <x v="309"/>
  </r>
  <r>
    <x v="1"/>
    <x v="310"/>
    <x v="310"/>
    <x v="0"/>
    <x v="310"/>
  </r>
  <r>
    <x v="1"/>
    <x v="311"/>
    <x v="311"/>
    <x v="2"/>
    <x v="311"/>
  </r>
  <r>
    <x v="1"/>
    <x v="312"/>
    <x v="312"/>
    <x v="0"/>
    <x v="312"/>
  </r>
  <r>
    <x v="1"/>
    <x v="313"/>
    <x v="313"/>
    <x v="1"/>
    <x v="313"/>
  </r>
  <r>
    <x v="1"/>
    <x v="314"/>
    <x v="314"/>
    <x v="1"/>
    <x v="314"/>
  </r>
  <r>
    <x v="1"/>
    <x v="315"/>
    <x v="315"/>
    <x v="1"/>
    <x v="315"/>
  </r>
  <r>
    <x v="1"/>
    <x v="316"/>
    <x v="316"/>
    <x v="1"/>
    <x v="316"/>
  </r>
  <r>
    <x v="1"/>
    <x v="317"/>
    <x v="317"/>
    <x v="0"/>
    <x v="317"/>
  </r>
  <r>
    <x v="1"/>
    <x v="318"/>
    <x v="318"/>
    <x v="2"/>
    <x v="318"/>
  </r>
  <r>
    <x v="1"/>
    <x v="319"/>
    <x v="319"/>
    <x v="0"/>
    <x v="319"/>
  </r>
  <r>
    <x v="1"/>
    <x v="320"/>
    <x v="320"/>
    <x v="2"/>
    <x v="320"/>
  </r>
  <r>
    <x v="1"/>
    <x v="321"/>
    <x v="321"/>
    <x v="3"/>
    <x v="321"/>
  </r>
  <r>
    <x v="1"/>
    <x v="322"/>
    <x v="322"/>
    <x v="2"/>
    <x v="322"/>
  </r>
  <r>
    <x v="1"/>
    <x v="323"/>
    <x v="323"/>
    <x v="1"/>
    <x v="323"/>
  </r>
  <r>
    <x v="1"/>
    <x v="324"/>
    <x v="324"/>
    <x v="0"/>
    <x v="324"/>
  </r>
  <r>
    <x v="1"/>
    <x v="325"/>
    <x v="325"/>
    <x v="2"/>
    <x v="325"/>
  </r>
  <r>
    <x v="1"/>
    <x v="326"/>
    <x v="326"/>
    <x v="2"/>
    <x v="326"/>
  </r>
  <r>
    <x v="1"/>
    <x v="327"/>
    <x v="327"/>
    <x v="2"/>
    <x v="327"/>
  </r>
  <r>
    <x v="1"/>
    <x v="328"/>
    <x v="328"/>
    <x v="1"/>
    <x v="328"/>
  </r>
  <r>
    <x v="1"/>
    <x v="329"/>
    <x v="329"/>
    <x v="2"/>
    <x v="329"/>
  </r>
  <r>
    <x v="1"/>
    <x v="330"/>
    <x v="330"/>
    <x v="1"/>
    <x v="330"/>
  </r>
  <r>
    <x v="1"/>
    <x v="331"/>
    <x v="331"/>
    <x v="0"/>
    <x v="331"/>
  </r>
  <r>
    <x v="1"/>
    <x v="332"/>
    <x v="332"/>
    <x v="3"/>
    <x v="332"/>
  </r>
  <r>
    <x v="1"/>
    <x v="333"/>
    <x v="333"/>
    <x v="3"/>
    <x v="333"/>
  </r>
  <r>
    <x v="1"/>
    <x v="334"/>
    <x v="334"/>
    <x v="1"/>
    <x v="334"/>
  </r>
  <r>
    <x v="1"/>
    <x v="335"/>
    <x v="335"/>
    <x v="2"/>
    <x v="335"/>
  </r>
  <r>
    <x v="1"/>
    <x v="336"/>
    <x v="336"/>
    <x v="0"/>
    <x v="336"/>
  </r>
  <r>
    <x v="1"/>
    <x v="337"/>
    <x v="337"/>
    <x v="2"/>
    <x v="337"/>
  </r>
  <r>
    <x v="1"/>
    <x v="338"/>
    <x v="338"/>
    <x v="3"/>
    <x v="338"/>
  </r>
  <r>
    <x v="1"/>
    <x v="339"/>
    <x v="339"/>
    <x v="1"/>
    <x v="339"/>
  </r>
  <r>
    <x v="1"/>
    <x v="340"/>
    <x v="340"/>
    <x v="3"/>
    <x v="340"/>
  </r>
  <r>
    <x v="1"/>
    <x v="341"/>
    <x v="341"/>
    <x v="0"/>
    <x v="341"/>
  </r>
  <r>
    <x v="1"/>
    <x v="342"/>
    <x v="342"/>
    <x v="3"/>
    <x v="342"/>
  </r>
  <r>
    <x v="1"/>
    <x v="343"/>
    <x v="343"/>
    <x v="3"/>
    <x v="343"/>
  </r>
  <r>
    <x v="1"/>
    <x v="344"/>
    <x v="344"/>
    <x v="3"/>
    <x v="344"/>
  </r>
  <r>
    <x v="1"/>
    <x v="345"/>
    <x v="345"/>
    <x v="3"/>
    <x v="345"/>
  </r>
  <r>
    <x v="1"/>
    <x v="346"/>
    <x v="346"/>
    <x v="1"/>
    <x v="346"/>
  </r>
  <r>
    <x v="1"/>
    <x v="347"/>
    <x v="347"/>
    <x v="3"/>
    <x v="347"/>
  </r>
  <r>
    <x v="1"/>
    <x v="348"/>
    <x v="348"/>
    <x v="3"/>
    <x v="348"/>
  </r>
  <r>
    <x v="1"/>
    <x v="349"/>
    <x v="349"/>
    <x v="3"/>
    <x v="349"/>
  </r>
  <r>
    <x v="1"/>
    <x v="350"/>
    <x v="350"/>
    <x v="0"/>
    <x v="350"/>
  </r>
  <r>
    <x v="1"/>
    <x v="351"/>
    <x v="351"/>
    <x v="2"/>
    <x v="351"/>
  </r>
  <r>
    <x v="1"/>
    <x v="352"/>
    <x v="352"/>
    <x v="0"/>
    <x v="352"/>
  </r>
  <r>
    <x v="1"/>
    <x v="353"/>
    <x v="353"/>
    <x v="1"/>
    <x v="353"/>
  </r>
  <r>
    <x v="1"/>
    <x v="354"/>
    <x v="354"/>
    <x v="0"/>
    <x v="354"/>
  </r>
  <r>
    <x v="1"/>
    <x v="355"/>
    <x v="355"/>
    <x v="0"/>
    <x v="355"/>
  </r>
  <r>
    <x v="1"/>
    <x v="356"/>
    <x v="356"/>
    <x v="2"/>
    <x v="356"/>
  </r>
  <r>
    <x v="1"/>
    <x v="357"/>
    <x v="357"/>
    <x v="0"/>
    <x v="357"/>
  </r>
  <r>
    <x v="1"/>
    <x v="358"/>
    <x v="358"/>
    <x v="3"/>
    <x v="358"/>
  </r>
  <r>
    <x v="1"/>
    <x v="359"/>
    <x v="359"/>
    <x v="0"/>
    <x v="359"/>
  </r>
  <r>
    <x v="1"/>
    <x v="360"/>
    <x v="360"/>
    <x v="2"/>
    <x v="360"/>
  </r>
  <r>
    <x v="1"/>
    <x v="361"/>
    <x v="361"/>
    <x v="3"/>
    <x v="361"/>
  </r>
  <r>
    <x v="1"/>
    <x v="362"/>
    <x v="362"/>
    <x v="1"/>
    <x v="362"/>
  </r>
  <r>
    <x v="1"/>
    <x v="363"/>
    <x v="363"/>
    <x v="2"/>
    <x v="363"/>
  </r>
  <r>
    <x v="1"/>
    <x v="364"/>
    <x v="364"/>
    <x v="2"/>
    <x v="364"/>
  </r>
  <r>
    <x v="1"/>
    <x v="365"/>
    <x v="365"/>
    <x v="3"/>
    <x v="365"/>
  </r>
  <r>
    <x v="1"/>
    <x v="366"/>
    <x v="366"/>
    <x v="0"/>
    <x v="366"/>
  </r>
  <r>
    <x v="1"/>
    <x v="367"/>
    <x v="367"/>
    <x v="3"/>
    <x v="367"/>
  </r>
  <r>
    <x v="2"/>
    <x v="368"/>
    <x v="368"/>
    <x v="2"/>
    <x v="368"/>
  </r>
  <r>
    <x v="1"/>
    <x v="369"/>
    <x v="369"/>
    <x v="1"/>
    <x v="369"/>
  </r>
  <r>
    <x v="1"/>
    <x v="370"/>
    <x v="370"/>
    <x v="3"/>
    <x v="370"/>
  </r>
  <r>
    <x v="1"/>
    <x v="371"/>
    <x v="371"/>
    <x v="2"/>
    <x v="371"/>
  </r>
  <r>
    <x v="2"/>
    <x v="372"/>
    <x v="372"/>
    <x v="2"/>
    <x v="372"/>
  </r>
  <r>
    <x v="2"/>
    <x v="373"/>
    <x v="373"/>
    <x v="2"/>
    <x v="373"/>
  </r>
  <r>
    <x v="2"/>
    <x v="374"/>
    <x v="374"/>
    <x v="1"/>
    <x v="374"/>
  </r>
  <r>
    <x v="2"/>
    <x v="375"/>
    <x v="375"/>
    <x v="1"/>
    <x v="375"/>
  </r>
  <r>
    <x v="2"/>
    <x v="376"/>
    <x v="376"/>
    <x v="2"/>
    <x v="376"/>
  </r>
  <r>
    <x v="2"/>
    <x v="377"/>
    <x v="377"/>
    <x v="2"/>
    <x v="377"/>
  </r>
  <r>
    <x v="2"/>
    <x v="378"/>
    <x v="378"/>
    <x v="1"/>
    <x v="378"/>
  </r>
  <r>
    <x v="2"/>
    <x v="379"/>
    <x v="379"/>
    <x v="0"/>
    <x v="379"/>
  </r>
  <r>
    <x v="2"/>
    <x v="380"/>
    <x v="380"/>
    <x v="0"/>
    <x v="380"/>
  </r>
  <r>
    <x v="2"/>
    <x v="381"/>
    <x v="381"/>
    <x v="1"/>
    <x v="381"/>
  </r>
  <r>
    <x v="2"/>
    <x v="382"/>
    <x v="382"/>
    <x v="2"/>
    <x v="382"/>
  </r>
  <r>
    <x v="2"/>
    <x v="383"/>
    <x v="383"/>
    <x v="0"/>
    <x v="383"/>
  </r>
  <r>
    <x v="2"/>
    <x v="384"/>
    <x v="384"/>
    <x v="0"/>
    <x v="384"/>
  </r>
  <r>
    <x v="2"/>
    <x v="385"/>
    <x v="385"/>
    <x v="0"/>
    <x v="385"/>
  </r>
  <r>
    <x v="2"/>
    <x v="386"/>
    <x v="386"/>
    <x v="0"/>
    <x v="386"/>
  </r>
  <r>
    <x v="2"/>
    <x v="387"/>
    <x v="387"/>
    <x v="2"/>
    <x v="387"/>
  </r>
  <r>
    <x v="2"/>
    <x v="388"/>
    <x v="388"/>
    <x v="3"/>
    <x v="388"/>
  </r>
  <r>
    <x v="2"/>
    <x v="389"/>
    <x v="389"/>
    <x v="2"/>
    <x v="389"/>
  </r>
  <r>
    <x v="2"/>
    <x v="390"/>
    <x v="390"/>
    <x v="3"/>
    <x v="390"/>
  </r>
  <r>
    <x v="2"/>
    <x v="391"/>
    <x v="391"/>
    <x v="2"/>
    <x v="391"/>
  </r>
  <r>
    <x v="2"/>
    <x v="392"/>
    <x v="392"/>
    <x v="1"/>
    <x v="392"/>
  </r>
  <r>
    <x v="2"/>
    <x v="393"/>
    <x v="393"/>
    <x v="1"/>
    <x v="393"/>
  </r>
  <r>
    <x v="2"/>
    <x v="394"/>
    <x v="394"/>
    <x v="0"/>
    <x v="394"/>
  </r>
  <r>
    <x v="2"/>
    <x v="395"/>
    <x v="395"/>
    <x v="1"/>
    <x v="395"/>
  </r>
  <r>
    <x v="2"/>
    <x v="396"/>
    <x v="396"/>
    <x v="3"/>
    <x v="396"/>
  </r>
  <r>
    <x v="2"/>
    <x v="397"/>
    <x v="397"/>
    <x v="2"/>
    <x v="397"/>
  </r>
  <r>
    <x v="2"/>
    <x v="398"/>
    <x v="398"/>
    <x v="1"/>
    <x v="398"/>
  </r>
  <r>
    <x v="2"/>
    <x v="399"/>
    <x v="399"/>
    <x v="2"/>
    <x v="399"/>
  </r>
  <r>
    <x v="2"/>
    <x v="400"/>
    <x v="400"/>
    <x v="2"/>
    <x v="400"/>
  </r>
  <r>
    <x v="2"/>
    <x v="401"/>
    <x v="401"/>
    <x v="3"/>
    <x v="401"/>
  </r>
  <r>
    <x v="2"/>
    <x v="402"/>
    <x v="402"/>
    <x v="2"/>
    <x v="402"/>
  </r>
  <r>
    <x v="2"/>
    <x v="403"/>
    <x v="403"/>
    <x v="3"/>
    <x v="403"/>
  </r>
  <r>
    <x v="2"/>
    <x v="404"/>
    <x v="404"/>
    <x v="2"/>
    <x v="404"/>
  </r>
  <r>
    <x v="2"/>
    <x v="405"/>
    <x v="405"/>
    <x v="1"/>
    <x v="405"/>
  </r>
  <r>
    <x v="2"/>
    <x v="406"/>
    <x v="406"/>
    <x v="0"/>
    <x v="406"/>
  </r>
  <r>
    <x v="2"/>
    <x v="407"/>
    <x v="407"/>
    <x v="3"/>
    <x v="407"/>
  </r>
  <r>
    <x v="2"/>
    <x v="408"/>
    <x v="408"/>
    <x v="1"/>
    <x v="408"/>
  </r>
  <r>
    <x v="2"/>
    <x v="409"/>
    <x v="409"/>
    <x v="0"/>
    <x v="409"/>
  </r>
  <r>
    <x v="2"/>
    <x v="410"/>
    <x v="410"/>
    <x v="3"/>
    <x v="410"/>
  </r>
  <r>
    <x v="2"/>
    <x v="411"/>
    <x v="411"/>
    <x v="3"/>
    <x v="411"/>
  </r>
  <r>
    <x v="2"/>
    <x v="412"/>
    <x v="412"/>
    <x v="3"/>
    <x v="412"/>
  </r>
  <r>
    <x v="2"/>
    <x v="413"/>
    <x v="413"/>
    <x v="0"/>
    <x v="413"/>
  </r>
  <r>
    <x v="2"/>
    <x v="414"/>
    <x v="414"/>
    <x v="3"/>
    <x v="414"/>
  </r>
  <r>
    <x v="2"/>
    <x v="415"/>
    <x v="415"/>
    <x v="0"/>
    <x v="415"/>
  </r>
  <r>
    <x v="2"/>
    <x v="416"/>
    <x v="416"/>
    <x v="2"/>
    <x v="416"/>
  </r>
  <r>
    <x v="2"/>
    <x v="417"/>
    <x v="417"/>
    <x v="1"/>
    <x v="417"/>
  </r>
  <r>
    <x v="2"/>
    <x v="418"/>
    <x v="418"/>
    <x v="0"/>
    <x v="418"/>
  </r>
  <r>
    <x v="2"/>
    <x v="419"/>
    <x v="419"/>
    <x v="2"/>
    <x v="419"/>
  </r>
  <r>
    <x v="2"/>
    <x v="420"/>
    <x v="420"/>
    <x v="1"/>
    <x v="420"/>
  </r>
  <r>
    <x v="2"/>
    <x v="421"/>
    <x v="421"/>
    <x v="1"/>
    <x v="421"/>
  </r>
  <r>
    <x v="2"/>
    <x v="422"/>
    <x v="422"/>
    <x v="0"/>
    <x v="422"/>
  </r>
  <r>
    <x v="2"/>
    <x v="423"/>
    <x v="423"/>
    <x v="1"/>
    <x v="423"/>
  </r>
  <r>
    <x v="2"/>
    <x v="424"/>
    <x v="424"/>
    <x v="3"/>
    <x v="424"/>
  </r>
  <r>
    <x v="2"/>
    <x v="425"/>
    <x v="425"/>
    <x v="0"/>
    <x v="425"/>
  </r>
  <r>
    <x v="2"/>
    <x v="426"/>
    <x v="426"/>
    <x v="2"/>
    <x v="426"/>
  </r>
  <r>
    <x v="2"/>
    <x v="427"/>
    <x v="427"/>
    <x v="2"/>
    <x v="427"/>
  </r>
  <r>
    <x v="2"/>
    <x v="428"/>
    <x v="428"/>
    <x v="3"/>
    <x v="428"/>
  </r>
  <r>
    <x v="2"/>
    <x v="429"/>
    <x v="429"/>
    <x v="2"/>
    <x v="429"/>
  </r>
  <r>
    <x v="2"/>
    <x v="430"/>
    <x v="430"/>
    <x v="1"/>
    <x v="430"/>
  </r>
  <r>
    <x v="2"/>
    <x v="431"/>
    <x v="431"/>
    <x v="0"/>
    <x v="431"/>
  </r>
  <r>
    <x v="2"/>
    <x v="432"/>
    <x v="432"/>
    <x v="2"/>
    <x v="432"/>
  </r>
  <r>
    <x v="2"/>
    <x v="433"/>
    <x v="433"/>
    <x v="1"/>
    <x v="433"/>
  </r>
  <r>
    <x v="2"/>
    <x v="434"/>
    <x v="434"/>
    <x v="2"/>
    <x v="434"/>
  </r>
  <r>
    <x v="2"/>
    <x v="435"/>
    <x v="435"/>
    <x v="1"/>
    <x v="435"/>
  </r>
  <r>
    <x v="2"/>
    <x v="436"/>
    <x v="436"/>
    <x v="3"/>
    <x v="436"/>
  </r>
  <r>
    <x v="2"/>
    <x v="437"/>
    <x v="437"/>
    <x v="0"/>
    <x v="437"/>
  </r>
  <r>
    <x v="2"/>
    <x v="438"/>
    <x v="438"/>
    <x v="1"/>
    <x v="438"/>
  </r>
  <r>
    <x v="2"/>
    <x v="439"/>
    <x v="439"/>
    <x v="2"/>
    <x v="439"/>
  </r>
  <r>
    <x v="2"/>
    <x v="440"/>
    <x v="440"/>
    <x v="2"/>
    <x v="440"/>
  </r>
  <r>
    <x v="2"/>
    <x v="441"/>
    <x v="441"/>
    <x v="2"/>
    <x v="441"/>
  </r>
  <r>
    <x v="2"/>
    <x v="442"/>
    <x v="442"/>
    <x v="1"/>
    <x v="442"/>
  </r>
  <r>
    <x v="2"/>
    <x v="443"/>
    <x v="443"/>
    <x v="0"/>
    <x v="443"/>
  </r>
  <r>
    <x v="2"/>
    <x v="444"/>
    <x v="444"/>
    <x v="2"/>
    <x v="444"/>
  </r>
  <r>
    <x v="2"/>
    <x v="445"/>
    <x v="445"/>
    <x v="3"/>
    <x v="445"/>
  </r>
  <r>
    <x v="2"/>
    <x v="446"/>
    <x v="446"/>
    <x v="3"/>
    <x v="446"/>
  </r>
  <r>
    <x v="2"/>
    <x v="447"/>
    <x v="447"/>
    <x v="0"/>
    <x v="447"/>
  </r>
  <r>
    <x v="2"/>
    <x v="448"/>
    <x v="448"/>
    <x v="1"/>
    <x v="448"/>
  </r>
  <r>
    <x v="2"/>
    <x v="449"/>
    <x v="449"/>
    <x v="3"/>
    <x v="449"/>
  </r>
  <r>
    <x v="2"/>
    <x v="450"/>
    <x v="450"/>
    <x v="3"/>
    <x v="450"/>
  </r>
  <r>
    <x v="2"/>
    <x v="451"/>
    <x v="451"/>
    <x v="0"/>
    <x v="451"/>
  </r>
  <r>
    <x v="2"/>
    <x v="452"/>
    <x v="452"/>
    <x v="1"/>
    <x v="452"/>
  </r>
  <r>
    <x v="2"/>
    <x v="453"/>
    <x v="453"/>
    <x v="2"/>
    <x v="453"/>
  </r>
  <r>
    <x v="2"/>
    <x v="454"/>
    <x v="454"/>
    <x v="1"/>
    <x v="454"/>
  </r>
  <r>
    <x v="2"/>
    <x v="455"/>
    <x v="455"/>
    <x v="2"/>
    <x v="455"/>
  </r>
  <r>
    <x v="2"/>
    <x v="456"/>
    <x v="456"/>
    <x v="1"/>
    <x v="456"/>
  </r>
  <r>
    <x v="2"/>
    <x v="457"/>
    <x v="457"/>
    <x v="2"/>
    <x v="457"/>
  </r>
  <r>
    <x v="2"/>
    <x v="458"/>
    <x v="458"/>
    <x v="1"/>
    <x v="458"/>
  </r>
  <r>
    <x v="2"/>
    <x v="459"/>
    <x v="459"/>
    <x v="2"/>
    <x v="459"/>
  </r>
  <r>
    <x v="2"/>
    <x v="460"/>
    <x v="460"/>
    <x v="1"/>
    <x v="460"/>
  </r>
  <r>
    <x v="2"/>
    <x v="461"/>
    <x v="461"/>
    <x v="2"/>
    <x v="461"/>
  </r>
  <r>
    <x v="2"/>
    <x v="462"/>
    <x v="462"/>
    <x v="3"/>
    <x v="462"/>
  </r>
  <r>
    <x v="2"/>
    <x v="463"/>
    <x v="463"/>
    <x v="2"/>
    <x v="463"/>
  </r>
  <r>
    <x v="2"/>
    <x v="464"/>
    <x v="464"/>
    <x v="1"/>
    <x v="464"/>
  </r>
  <r>
    <x v="2"/>
    <x v="465"/>
    <x v="465"/>
    <x v="3"/>
    <x v="465"/>
  </r>
  <r>
    <x v="2"/>
    <x v="466"/>
    <x v="466"/>
    <x v="3"/>
    <x v="466"/>
  </r>
  <r>
    <x v="2"/>
    <x v="467"/>
    <x v="467"/>
    <x v="3"/>
    <x v="467"/>
  </r>
  <r>
    <x v="2"/>
    <x v="468"/>
    <x v="468"/>
    <x v="2"/>
    <x v="468"/>
  </r>
  <r>
    <x v="2"/>
    <x v="469"/>
    <x v="469"/>
    <x v="0"/>
    <x v="469"/>
  </r>
  <r>
    <x v="2"/>
    <x v="470"/>
    <x v="470"/>
    <x v="2"/>
    <x v="470"/>
  </r>
  <r>
    <x v="2"/>
    <x v="471"/>
    <x v="471"/>
    <x v="2"/>
    <x v="471"/>
  </r>
  <r>
    <x v="2"/>
    <x v="472"/>
    <x v="472"/>
    <x v="1"/>
    <x v="472"/>
  </r>
  <r>
    <x v="2"/>
    <x v="473"/>
    <x v="473"/>
    <x v="3"/>
    <x v="473"/>
  </r>
  <r>
    <x v="2"/>
    <x v="474"/>
    <x v="474"/>
    <x v="0"/>
    <x v="474"/>
  </r>
  <r>
    <x v="2"/>
    <x v="475"/>
    <x v="475"/>
    <x v="2"/>
    <x v="475"/>
  </r>
  <r>
    <x v="2"/>
    <x v="476"/>
    <x v="476"/>
    <x v="1"/>
    <x v="476"/>
  </r>
  <r>
    <x v="2"/>
    <x v="477"/>
    <x v="477"/>
    <x v="0"/>
    <x v="477"/>
  </r>
  <r>
    <x v="2"/>
    <x v="478"/>
    <x v="478"/>
    <x v="2"/>
    <x v="478"/>
  </r>
  <r>
    <x v="2"/>
    <x v="479"/>
    <x v="479"/>
    <x v="3"/>
    <x v="479"/>
  </r>
  <r>
    <x v="2"/>
    <x v="480"/>
    <x v="480"/>
    <x v="2"/>
    <x v="480"/>
  </r>
  <r>
    <x v="2"/>
    <x v="481"/>
    <x v="481"/>
    <x v="0"/>
    <x v="481"/>
  </r>
  <r>
    <x v="2"/>
    <x v="482"/>
    <x v="482"/>
    <x v="3"/>
    <x v="482"/>
  </r>
  <r>
    <x v="2"/>
    <x v="483"/>
    <x v="483"/>
    <x v="0"/>
    <x v="483"/>
  </r>
  <r>
    <x v="2"/>
    <x v="484"/>
    <x v="484"/>
    <x v="2"/>
    <x v="484"/>
  </r>
  <r>
    <x v="2"/>
    <x v="485"/>
    <x v="485"/>
    <x v="0"/>
    <x v="485"/>
  </r>
  <r>
    <x v="2"/>
    <x v="486"/>
    <x v="486"/>
    <x v="3"/>
    <x v="486"/>
  </r>
  <r>
    <x v="2"/>
    <x v="487"/>
    <x v="487"/>
    <x v="2"/>
    <x v="487"/>
  </r>
  <r>
    <x v="2"/>
    <x v="488"/>
    <x v="488"/>
    <x v="0"/>
    <x v="488"/>
  </r>
  <r>
    <x v="2"/>
    <x v="489"/>
    <x v="489"/>
    <x v="1"/>
    <x v="489"/>
  </r>
  <r>
    <x v="2"/>
    <x v="490"/>
    <x v="490"/>
    <x v="1"/>
    <x v="490"/>
  </r>
  <r>
    <x v="2"/>
    <x v="491"/>
    <x v="491"/>
    <x v="2"/>
    <x v="491"/>
  </r>
  <r>
    <x v="2"/>
    <x v="492"/>
    <x v="492"/>
    <x v="0"/>
    <x v="492"/>
  </r>
  <r>
    <x v="2"/>
    <x v="493"/>
    <x v="493"/>
    <x v="2"/>
    <x v="493"/>
  </r>
  <r>
    <x v="2"/>
    <x v="494"/>
    <x v="494"/>
    <x v="0"/>
    <x v="494"/>
  </r>
  <r>
    <x v="2"/>
    <x v="495"/>
    <x v="495"/>
    <x v="1"/>
    <x v="495"/>
  </r>
  <r>
    <x v="2"/>
    <x v="496"/>
    <x v="496"/>
    <x v="3"/>
    <x v="496"/>
  </r>
  <r>
    <x v="2"/>
    <x v="497"/>
    <x v="497"/>
    <x v="3"/>
    <x v="497"/>
  </r>
  <r>
    <x v="2"/>
    <x v="498"/>
    <x v="498"/>
    <x v="3"/>
    <x v="498"/>
  </r>
  <r>
    <x v="2"/>
    <x v="499"/>
    <x v="499"/>
    <x v="2"/>
    <x v="499"/>
  </r>
  <r>
    <x v="2"/>
    <x v="500"/>
    <x v="500"/>
    <x v="2"/>
    <x v="500"/>
  </r>
  <r>
    <x v="2"/>
    <x v="501"/>
    <x v="501"/>
    <x v="1"/>
    <x v="501"/>
  </r>
  <r>
    <x v="2"/>
    <x v="502"/>
    <x v="502"/>
    <x v="1"/>
    <x v="502"/>
  </r>
  <r>
    <x v="2"/>
    <x v="503"/>
    <x v="503"/>
    <x v="3"/>
    <x v="503"/>
  </r>
  <r>
    <x v="2"/>
    <x v="504"/>
    <x v="504"/>
    <x v="2"/>
    <x v="504"/>
  </r>
  <r>
    <x v="2"/>
    <x v="505"/>
    <x v="505"/>
    <x v="3"/>
    <x v="505"/>
  </r>
  <r>
    <x v="2"/>
    <x v="506"/>
    <x v="506"/>
    <x v="3"/>
    <x v="506"/>
  </r>
  <r>
    <x v="2"/>
    <x v="507"/>
    <x v="507"/>
    <x v="0"/>
    <x v="507"/>
  </r>
  <r>
    <x v="2"/>
    <x v="508"/>
    <x v="508"/>
    <x v="3"/>
    <x v="508"/>
  </r>
  <r>
    <x v="2"/>
    <x v="509"/>
    <x v="509"/>
    <x v="1"/>
    <x v="509"/>
  </r>
  <r>
    <x v="2"/>
    <x v="510"/>
    <x v="510"/>
    <x v="1"/>
    <x v="510"/>
  </r>
  <r>
    <x v="2"/>
    <x v="511"/>
    <x v="511"/>
    <x v="3"/>
    <x v="511"/>
  </r>
  <r>
    <x v="2"/>
    <x v="512"/>
    <x v="512"/>
    <x v="3"/>
    <x v="512"/>
  </r>
  <r>
    <x v="2"/>
    <x v="513"/>
    <x v="513"/>
    <x v="0"/>
    <x v="513"/>
  </r>
  <r>
    <x v="2"/>
    <x v="514"/>
    <x v="514"/>
    <x v="1"/>
    <x v="514"/>
  </r>
  <r>
    <x v="2"/>
    <x v="515"/>
    <x v="515"/>
    <x v="0"/>
    <x v="515"/>
  </r>
  <r>
    <x v="2"/>
    <x v="516"/>
    <x v="516"/>
    <x v="0"/>
    <x v="516"/>
  </r>
  <r>
    <x v="2"/>
    <x v="517"/>
    <x v="517"/>
    <x v="1"/>
    <x v="517"/>
  </r>
  <r>
    <x v="2"/>
    <x v="518"/>
    <x v="518"/>
    <x v="3"/>
    <x v="518"/>
  </r>
  <r>
    <x v="2"/>
    <x v="519"/>
    <x v="519"/>
    <x v="0"/>
    <x v="519"/>
  </r>
  <r>
    <x v="2"/>
    <x v="520"/>
    <x v="520"/>
    <x v="2"/>
    <x v="520"/>
  </r>
  <r>
    <x v="2"/>
    <x v="521"/>
    <x v="521"/>
    <x v="0"/>
    <x v="521"/>
  </r>
  <r>
    <x v="2"/>
    <x v="522"/>
    <x v="522"/>
    <x v="0"/>
    <x v="522"/>
  </r>
  <r>
    <x v="2"/>
    <x v="523"/>
    <x v="523"/>
    <x v="1"/>
    <x v="523"/>
  </r>
  <r>
    <x v="2"/>
    <x v="524"/>
    <x v="524"/>
    <x v="2"/>
    <x v="524"/>
  </r>
  <r>
    <x v="2"/>
    <x v="525"/>
    <x v="525"/>
    <x v="1"/>
    <x v="525"/>
  </r>
  <r>
    <x v="2"/>
    <x v="526"/>
    <x v="526"/>
    <x v="1"/>
    <x v="526"/>
  </r>
  <r>
    <x v="2"/>
    <x v="527"/>
    <x v="527"/>
    <x v="3"/>
    <x v="527"/>
  </r>
  <r>
    <x v="2"/>
    <x v="528"/>
    <x v="528"/>
    <x v="2"/>
    <x v="528"/>
  </r>
  <r>
    <x v="2"/>
    <x v="529"/>
    <x v="529"/>
    <x v="1"/>
    <x v="529"/>
  </r>
  <r>
    <x v="2"/>
    <x v="530"/>
    <x v="530"/>
    <x v="1"/>
    <x v="530"/>
  </r>
  <r>
    <x v="2"/>
    <x v="531"/>
    <x v="531"/>
    <x v="1"/>
    <x v="531"/>
  </r>
  <r>
    <x v="2"/>
    <x v="532"/>
    <x v="532"/>
    <x v="0"/>
    <x v="532"/>
  </r>
  <r>
    <x v="2"/>
    <x v="533"/>
    <x v="533"/>
    <x v="0"/>
    <x v="533"/>
  </r>
  <r>
    <x v="2"/>
    <x v="534"/>
    <x v="534"/>
    <x v="0"/>
    <x v="534"/>
  </r>
  <r>
    <x v="2"/>
    <x v="535"/>
    <x v="535"/>
    <x v="0"/>
    <x v="535"/>
  </r>
  <r>
    <x v="2"/>
    <x v="536"/>
    <x v="536"/>
    <x v="0"/>
    <x v="536"/>
  </r>
  <r>
    <x v="2"/>
    <x v="537"/>
    <x v="537"/>
    <x v="1"/>
    <x v="537"/>
  </r>
  <r>
    <x v="2"/>
    <x v="538"/>
    <x v="538"/>
    <x v="2"/>
    <x v="538"/>
  </r>
  <r>
    <x v="2"/>
    <x v="539"/>
    <x v="539"/>
    <x v="0"/>
    <x v="539"/>
  </r>
  <r>
    <x v="2"/>
    <x v="540"/>
    <x v="540"/>
    <x v="1"/>
    <x v="540"/>
  </r>
  <r>
    <x v="2"/>
    <x v="541"/>
    <x v="541"/>
    <x v="2"/>
    <x v="541"/>
  </r>
  <r>
    <x v="2"/>
    <x v="542"/>
    <x v="542"/>
    <x v="0"/>
    <x v="542"/>
  </r>
  <r>
    <x v="2"/>
    <x v="543"/>
    <x v="543"/>
    <x v="1"/>
    <x v="543"/>
  </r>
  <r>
    <x v="2"/>
    <x v="544"/>
    <x v="544"/>
    <x v="1"/>
    <x v="544"/>
  </r>
  <r>
    <x v="2"/>
    <x v="545"/>
    <x v="545"/>
    <x v="2"/>
    <x v="545"/>
  </r>
  <r>
    <x v="2"/>
    <x v="546"/>
    <x v="546"/>
    <x v="2"/>
    <x v="546"/>
  </r>
  <r>
    <x v="2"/>
    <x v="547"/>
    <x v="547"/>
    <x v="3"/>
    <x v="547"/>
  </r>
  <r>
    <x v="2"/>
    <x v="548"/>
    <x v="548"/>
    <x v="0"/>
    <x v="548"/>
  </r>
  <r>
    <x v="2"/>
    <x v="549"/>
    <x v="549"/>
    <x v="3"/>
    <x v="549"/>
  </r>
  <r>
    <x v="2"/>
    <x v="550"/>
    <x v="550"/>
    <x v="3"/>
    <x v="550"/>
  </r>
  <r>
    <x v="2"/>
    <x v="551"/>
    <x v="551"/>
    <x v="2"/>
    <x v="551"/>
  </r>
  <r>
    <x v="2"/>
    <x v="552"/>
    <x v="552"/>
    <x v="1"/>
    <x v="552"/>
  </r>
  <r>
    <x v="2"/>
    <x v="553"/>
    <x v="553"/>
    <x v="1"/>
    <x v="553"/>
  </r>
  <r>
    <x v="2"/>
    <x v="554"/>
    <x v="554"/>
    <x v="1"/>
    <x v="554"/>
  </r>
  <r>
    <x v="2"/>
    <x v="555"/>
    <x v="555"/>
    <x v="3"/>
    <x v="555"/>
  </r>
  <r>
    <x v="2"/>
    <x v="556"/>
    <x v="556"/>
    <x v="1"/>
    <x v="556"/>
  </r>
  <r>
    <x v="2"/>
    <x v="557"/>
    <x v="557"/>
    <x v="1"/>
    <x v="557"/>
  </r>
  <r>
    <x v="2"/>
    <x v="558"/>
    <x v="558"/>
    <x v="3"/>
    <x v="558"/>
  </r>
  <r>
    <x v="2"/>
    <x v="559"/>
    <x v="559"/>
    <x v="2"/>
    <x v="559"/>
  </r>
  <r>
    <x v="2"/>
    <x v="560"/>
    <x v="560"/>
    <x v="2"/>
    <x v="560"/>
  </r>
  <r>
    <x v="2"/>
    <x v="561"/>
    <x v="561"/>
    <x v="1"/>
    <x v="561"/>
  </r>
  <r>
    <x v="2"/>
    <x v="562"/>
    <x v="562"/>
    <x v="1"/>
    <x v="562"/>
  </r>
  <r>
    <x v="2"/>
    <x v="563"/>
    <x v="563"/>
    <x v="0"/>
    <x v="563"/>
  </r>
  <r>
    <x v="2"/>
    <x v="564"/>
    <x v="564"/>
    <x v="3"/>
    <x v="564"/>
  </r>
  <r>
    <x v="2"/>
    <x v="565"/>
    <x v="565"/>
    <x v="0"/>
    <x v="565"/>
  </r>
  <r>
    <x v="2"/>
    <x v="566"/>
    <x v="566"/>
    <x v="0"/>
    <x v="566"/>
  </r>
  <r>
    <x v="2"/>
    <x v="567"/>
    <x v="567"/>
    <x v="1"/>
    <x v="567"/>
  </r>
  <r>
    <x v="2"/>
    <x v="568"/>
    <x v="568"/>
    <x v="1"/>
    <x v="568"/>
  </r>
  <r>
    <x v="2"/>
    <x v="569"/>
    <x v="569"/>
    <x v="0"/>
    <x v="569"/>
  </r>
  <r>
    <x v="2"/>
    <x v="570"/>
    <x v="570"/>
    <x v="2"/>
    <x v="570"/>
  </r>
  <r>
    <x v="2"/>
    <x v="571"/>
    <x v="571"/>
    <x v="0"/>
    <x v="5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801E7C-1216-4FDF-9AE6-88DAD3AB75C0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B7:C11" firstHeaderRow="1" firstDataRow="1" firstDataCol="1"/>
  <pivotFields count="5"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dataField="1" showAll="0">
      <items count="573"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9"/>
        <item x="171"/>
        <item x="170"/>
        <item x="169"/>
        <item x="10"/>
        <item x="125"/>
        <item x="166"/>
        <item x="165"/>
        <item x="67"/>
        <item x="163"/>
        <item x="64"/>
        <item x="161"/>
        <item x="49"/>
        <item x="2"/>
        <item x="24"/>
        <item x="20"/>
        <item x="56"/>
        <item x="53"/>
        <item x="99"/>
        <item x="42"/>
        <item x="38"/>
        <item x="65"/>
        <item x="92"/>
        <item x="31"/>
        <item x="37"/>
        <item x="100"/>
        <item x="59"/>
        <item x="16"/>
        <item x="70"/>
        <item x="164"/>
        <item x="112"/>
        <item x="6"/>
        <item x="13"/>
        <item x="8"/>
        <item x="103"/>
        <item x="15"/>
        <item x="130"/>
        <item x="156"/>
        <item x="137"/>
        <item x="95"/>
        <item x="11"/>
        <item x="136"/>
        <item x="47"/>
        <item x="71"/>
        <item x="135"/>
        <item x="146"/>
        <item x="72"/>
        <item x="5"/>
        <item x="110"/>
        <item x="98"/>
        <item x="66"/>
        <item x="148"/>
        <item x="21"/>
        <item x="121"/>
        <item x="109"/>
        <item x="108"/>
        <item x="116"/>
        <item x="4"/>
        <item x="131"/>
        <item x="150"/>
        <item x="12"/>
        <item x="62"/>
        <item x="46"/>
        <item x="22"/>
        <item x="9"/>
        <item x="0"/>
        <item x="77"/>
        <item x="41"/>
        <item x="3"/>
        <item x="90"/>
        <item x="34"/>
        <item x="114"/>
        <item x="142"/>
        <item x="97"/>
        <item x="44"/>
        <item x="102"/>
        <item x="133"/>
        <item x="33"/>
        <item x="155"/>
        <item x="75"/>
        <item x="106"/>
        <item x="143"/>
        <item x="78"/>
        <item x="25"/>
        <item x="29"/>
        <item x="118"/>
        <item x="138"/>
        <item x="113"/>
        <item x="79"/>
        <item x="85"/>
        <item x="101"/>
        <item x="145"/>
        <item x="69"/>
        <item x="39"/>
        <item x="144"/>
        <item x="172"/>
        <item x="51"/>
        <item x="35"/>
        <item x="115"/>
        <item x="122"/>
        <item x="48"/>
        <item x="40"/>
        <item x="55"/>
        <item x="149"/>
        <item x="80"/>
        <item x="82"/>
        <item x="128"/>
        <item x="58"/>
        <item x="14"/>
        <item x="52"/>
        <item x="159"/>
        <item x="17"/>
        <item x="73"/>
        <item x="127"/>
        <item x="117"/>
        <item x="126"/>
        <item x="30"/>
        <item x="61"/>
        <item x="28"/>
        <item x="27"/>
        <item x="104"/>
        <item x="45"/>
        <item x="1"/>
        <item x="83"/>
        <item x="54"/>
        <item x="119"/>
        <item x="132"/>
        <item x="36"/>
        <item x="123"/>
        <item x="94"/>
        <item x="7"/>
        <item x="74"/>
        <item x="129"/>
        <item x="111"/>
        <item x="134"/>
        <item x="18"/>
        <item x="140"/>
        <item x="88"/>
        <item x="147"/>
        <item x="76"/>
        <item x="152"/>
        <item x="81"/>
        <item x="162"/>
        <item x="23"/>
        <item x="86"/>
        <item x="151"/>
        <item x="43"/>
        <item x="158"/>
        <item x="168"/>
        <item x="157"/>
        <item x="89"/>
        <item x="68"/>
        <item x="96"/>
        <item x="105"/>
        <item x="87"/>
        <item x="91"/>
        <item x="93"/>
        <item x="32"/>
        <item x="154"/>
        <item x="60"/>
        <item x="120"/>
        <item x="50"/>
        <item x="63"/>
        <item x="26"/>
        <item x="141"/>
        <item x="107"/>
        <item x="84"/>
        <item x="57"/>
        <item x="139"/>
        <item x="167"/>
        <item x="124"/>
        <item x="160"/>
        <item x="153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Sales" fld="4" subtotal="average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6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6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6EB575-FBB6-4F20-A1FA-3884F207AFFF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D36:E609" firstHeaderRow="1" firstDataRow="1" firstDataCol="1"/>
  <pivotFields count="5">
    <pivotField showAll="0"/>
    <pivotField axis="axisRow" showAll="0">
      <items count="573">
        <item x="530"/>
        <item x="344"/>
        <item x="555"/>
        <item x="534"/>
        <item x="540"/>
        <item x="520"/>
        <item x="447"/>
        <item x="558"/>
        <item x="567"/>
        <item x="487"/>
        <item x="542"/>
        <item x="571"/>
        <item x="546"/>
        <item x="541"/>
        <item x="502"/>
        <item x="545"/>
        <item x="479"/>
        <item x="561"/>
        <item x="401"/>
        <item x="522"/>
        <item x="499"/>
        <item x="550"/>
        <item x="525"/>
        <item x="556"/>
        <item x="491"/>
        <item x="549"/>
        <item x="553"/>
        <item x="470"/>
        <item x="469"/>
        <item x="464"/>
        <item x="508"/>
        <item x="551"/>
        <item x="260"/>
        <item x="537"/>
        <item x="560"/>
        <item x="564"/>
        <item x="299"/>
        <item x="528"/>
        <item x="554"/>
        <item x="524"/>
        <item x="552"/>
        <item x="532"/>
        <item x="482"/>
        <item x="496"/>
        <item x="544"/>
        <item x="458"/>
        <item x="500"/>
        <item x="406"/>
        <item x="419"/>
        <item x="527"/>
        <item x="358"/>
        <item x="446"/>
        <item x="486"/>
        <item x="569"/>
        <item x="481"/>
        <item x="563"/>
        <item x="547"/>
        <item x="518"/>
        <item x="414"/>
        <item x="526"/>
        <item x="456"/>
        <item x="501"/>
        <item x="462"/>
        <item x="442"/>
        <item x="463"/>
        <item x="461"/>
        <item x="519"/>
        <item x="566"/>
        <item x="363"/>
        <item x="507"/>
        <item x="357"/>
        <item x="557"/>
        <item x="531"/>
        <item x="478"/>
        <item x="445"/>
        <item x="465"/>
        <item x="371"/>
        <item x="548"/>
        <item x="350"/>
        <item x="450"/>
        <item x="517"/>
        <item x="514"/>
        <item x="483"/>
        <item x="367"/>
        <item x="310"/>
        <item x="495"/>
        <item x="471"/>
        <item x="529"/>
        <item x="356"/>
        <item x="438"/>
        <item x="379"/>
        <item x="455"/>
        <item x="539"/>
        <item x="437"/>
        <item x="512"/>
        <item x="433"/>
        <item x="513"/>
        <item x="376"/>
        <item x="410"/>
        <item x="568"/>
        <item x="474"/>
        <item x="368"/>
        <item x="423"/>
        <item x="381"/>
        <item x="448"/>
        <item x="506"/>
        <item x="341"/>
        <item x="498"/>
        <item x="453"/>
        <item x="425"/>
        <item x="398"/>
        <item x="472"/>
        <item x="408"/>
        <item x="451"/>
        <item x="203"/>
        <item x="452"/>
        <item x="570"/>
        <item x="337"/>
        <item x="509"/>
        <item x="409"/>
        <item x="440"/>
        <item x="503"/>
        <item x="375"/>
        <item x="475"/>
        <item x="415"/>
        <item x="387"/>
        <item x="488"/>
        <item x="536"/>
        <item x="439"/>
        <item x="393"/>
        <item x="435"/>
        <item x="562"/>
        <item x="346"/>
        <item x="535"/>
        <item x="320"/>
        <item x="331"/>
        <item x="232"/>
        <item x="565"/>
        <item x="384"/>
        <item x="538"/>
        <item x="559"/>
        <item x="316"/>
        <item x="489"/>
        <item x="290"/>
        <item x="273"/>
        <item x="324"/>
        <item x="468"/>
        <item x="497"/>
        <item x="420"/>
        <item x="473"/>
        <item x="457"/>
        <item x="314"/>
        <item x="283"/>
        <item x="241"/>
        <item x="209"/>
        <item x="511"/>
        <item x="264"/>
        <item x="369"/>
        <item x="342"/>
        <item x="516"/>
        <item x="466"/>
        <item x="417"/>
        <item x="404"/>
        <item x="431"/>
        <item x="400"/>
        <item x="523"/>
        <item x="212"/>
        <item x="399"/>
        <item x="230"/>
        <item x="361"/>
        <item x="533"/>
        <item x="436"/>
        <item x="259"/>
        <item x="430"/>
        <item x="328"/>
        <item x="382"/>
        <item x="354"/>
        <item x="372"/>
        <item x="443"/>
        <item x="504"/>
        <item x="543"/>
        <item x="365"/>
        <item x="386"/>
        <item x="397"/>
        <item x="294"/>
        <item x="426"/>
        <item x="427"/>
        <item x="336"/>
        <item x="434"/>
        <item x="494"/>
        <item x="319"/>
        <item x="343"/>
        <item x="432"/>
        <item x="236"/>
        <item x="490"/>
        <item x="492"/>
        <item x="293"/>
        <item x="515"/>
        <item x="332"/>
        <item x="459"/>
        <item x="295"/>
        <item x="380"/>
        <item x="389"/>
        <item x="231"/>
        <item x="291"/>
        <item x="334"/>
        <item x="391"/>
        <item x="1"/>
        <item x="521"/>
        <item x="317"/>
        <item x="374"/>
        <item x="338"/>
        <item x="281"/>
        <item x="364"/>
        <item x="216"/>
        <item x="480"/>
        <item x="306"/>
        <item x="366"/>
        <item x="392"/>
        <item x="257"/>
        <item x="202"/>
        <item x="416"/>
        <item x="493"/>
        <item x="318"/>
        <item x="275"/>
        <item x="286"/>
        <item x="253"/>
        <item x="262"/>
        <item x="351"/>
        <item x="411"/>
        <item x="467"/>
        <item x="289"/>
        <item x="266"/>
        <item x="460"/>
        <item x="88"/>
        <item x="355"/>
        <item x="186"/>
        <item x="378"/>
        <item x="272"/>
        <item x="244"/>
        <item x="413"/>
        <item x="485"/>
        <item x="333"/>
        <item x="219"/>
        <item x="476"/>
        <item x="268"/>
        <item x="394"/>
        <item x="276"/>
        <item x="239"/>
        <item x="403"/>
        <item x="228"/>
        <item x="182"/>
        <item x="339"/>
        <item x="265"/>
        <item x="510"/>
        <item x="359"/>
        <item x="207"/>
        <item x="405"/>
        <item x="362"/>
        <item x="308"/>
        <item x="353"/>
        <item x="360"/>
        <item x="226"/>
        <item x="441"/>
        <item x="505"/>
        <item x="161"/>
        <item x="173"/>
        <item x="284"/>
        <item x="297"/>
        <item x="422"/>
        <item x="196"/>
        <item x="327"/>
        <item x="407"/>
        <item x="390"/>
        <item x="429"/>
        <item x="418"/>
        <item x="345"/>
        <item x="424"/>
        <item x="11"/>
        <item x="428"/>
        <item x="279"/>
        <item x="373"/>
        <item x="246"/>
        <item x="178"/>
        <item x="277"/>
        <item x="335"/>
        <item x="383"/>
        <item x="321"/>
        <item x="77"/>
        <item x="349"/>
        <item x="252"/>
        <item x="315"/>
        <item x="64"/>
        <item x="191"/>
        <item x="444"/>
        <item x="330"/>
        <item x="412"/>
        <item x="234"/>
        <item x="258"/>
        <item x="313"/>
        <item x="9"/>
        <item x="326"/>
        <item x="222"/>
        <item x="49"/>
        <item x="177"/>
        <item x="249"/>
        <item x="395"/>
        <item x="201"/>
        <item x="199"/>
        <item x="220"/>
        <item x="388"/>
        <item x="30"/>
        <item x="224"/>
        <item x="197"/>
        <item x="19"/>
        <item x="247"/>
        <item x="311"/>
        <item x="255"/>
        <item x="323"/>
        <item x="449"/>
        <item x="325"/>
        <item x="65"/>
        <item x="477"/>
        <item x="282"/>
        <item x="309"/>
        <item x="347"/>
        <item x="348"/>
        <item x="174"/>
        <item x="0"/>
        <item x="12"/>
        <item x="278"/>
        <item x="20"/>
        <item x="211"/>
        <item x="287"/>
        <item x="312"/>
        <item x="274"/>
        <item x="179"/>
        <item x="223"/>
        <item x="305"/>
        <item x="170"/>
        <item x="292"/>
        <item x="195"/>
        <item x="396"/>
        <item x="213"/>
        <item x="240"/>
        <item x="269"/>
        <item x="271"/>
        <item x="225"/>
        <item x="377"/>
        <item x="304"/>
        <item x="156"/>
        <item x="188"/>
        <item x="5"/>
        <item x="370"/>
        <item x="33"/>
        <item x="205"/>
        <item x="256"/>
        <item x="75"/>
        <item x="125"/>
        <item x="402"/>
        <item x="22"/>
        <item x="245"/>
        <item x="108"/>
        <item x="73"/>
        <item x="227"/>
        <item x="248"/>
        <item x="288"/>
        <item x="254"/>
        <item x="263"/>
        <item x="169"/>
        <item x="183"/>
        <item x="204"/>
        <item x="300"/>
        <item x="454"/>
        <item x="242"/>
        <item x="421"/>
        <item x="218"/>
        <item x="13"/>
        <item x="98"/>
        <item x="70"/>
        <item x="166"/>
        <item x="194"/>
        <item x="6"/>
        <item x="484"/>
        <item x="90"/>
        <item x="3"/>
        <item x="208"/>
        <item x="10"/>
        <item x="307"/>
        <item x="16"/>
        <item x="206"/>
        <item x="83"/>
        <item x="298"/>
        <item x="217"/>
        <item x="41"/>
        <item x="36"/>
        <item x="184"/>
        <item x="193"/>
        <item x="48"/>
        <item x="296"/>
        <item x="340"/>
        <item x="38"/>
        <item x="214"/>
        <item x="2"/>
        <item x="200"/>
        <item x="180"/>
        <item x="215"/>
        <item x="280"/>
        <item x="35"/>
        <item x="190"/>
        <item x="59"/>
        <item x="103"/>
        <item x="243"/>
        <item x="302"/>
        <item x="233"/>
        <item x="270"/>
        <item x="385"/>
        <item x="25"/>
        <item x="329"/>
        <item x="102"/>
        <item x="322"/>
        <item x="285"/>
        <item x="56"/>
        <item x="301"/>
        <item x="51"/>
        <item x="267"/>
        <item x="118"/>
        <item x="110"/>
        <item x="79"/>
        <item x="159"/>
        <item x="135"/>
        <item x="187"/>
        <item x="52"/>
        <item x="352"/>
        <item x="122"/>
        <item x="165"/>
        <item x="42"/>
        <item x="86"/>
        <item x="29"/>
        <item x="71"/>
        <item x="251"/>
        <item x="261"/>
        <item x="15"/>
        <item x="152"/>
        <item x="250"/>
        <item x="53"/>
        <item x="303"/>
        <item x="94"/>
        <item x="28"/>
        <item x="92"/>
        <item x="81"/>
        <item x="95"/>
        <item x="21"/>
        <item x="229"/>
        <item x="171"/>
        <item x="97"/>
        <item x="112"/>
        <item x="62"/>
        <item x="150"/>
        <item x="134"/>
        <item x="198"/>
        <item x="151"/>
        <item x="78"/>
        <item x="115"/>
        <item x="109"/>
        <item x="27"/>
        <item x="119"/>
        <item x="235"/>
        <item x="238"/>
        <item x="158"/>
        <item x="55"/>
        <item x="142"/>
        <item x="85"/>
        <item x="181"/>
        <item x="163"/>
        <item x="104"/>
        <item x="116"/>
        <item x="24"/>
        <item x="23"/>
        <item x="39"/>
        <item x="31"/>
        <item x="138"/>
        <item x="84"/>
        <item x="145"/>
        <item x="58"/>
        <item x="14"/>
        <item x="210"/>
        <item x="221"/>
        <item x="93"/>
        <item x="189"/>
        <item x="82"/>
        <item x="54"/>
        <item x="131"/>
        <item x="96"/>
        <item x="176"/>
        <item x="141"/>
        <item x="47"/>
        <item x="34"/>
        <item x="123"/>
        <item x="44"/>
        <item x="69"/>
        <item x="43"/>
        <item x="37"/>
        <item x="137"/>
        <item x="87"/>
        <item x="113"/>
        <item x="100"/>
        <item x="175"/>
        <item x="76"/>
        <item x="164"/>
        <item x="66"/>
        <item x="4"/>
        <item x="89"/>
        <item x="153"/>
        <item x="45"/>
        <item x="99"/>
        <item x="147"/>
        <item x="117"/>
        <item x="237"/>
        <item x="130"/>
        <item x="192"/>
        <item x="67"/>
        <item x="132"/>
        <item x="144"/>
        <item x="143"/>
        <item x="72"/>
        <item x="146"/>
        <item x="136"/>
        <item x="18"/>
        <item x="114"/>
        <item x="126"/>
        <item x="148"/>
        <item x="133"/>
        <item x="68"/>
        <item x="101"/>
        <item x="61"/>
        <item x="91"/>
        <item x="80"/>
        <item x="8"/>
        <item x="74"/>
        <item x="154"/>
        <item x="160"/>
        <item x="63"/>
        <item x="107"/>
        <item x="7"/>
        <item x="149"/>
        <item x="26"/>
        <item x="105"/>
        <item x="185"/>
        <item x="127"/>
        <item x="124"/>
        <item x="155"/>
        <item x="40"/>
        <item x="50"/>
        <item x="121"/>
        <item x="167"/>
        <item x="32"/>
        <item x="106"/>
        <item x="46"/>
        <item x="172"/>
        <item x="57"/>
        <item x="128"/>
        <item x="157"/>
        <item x="129"/>
        <item x="162"/>
        <item x="111"/>
        <item x="139"/>
        <item x="17"/>
        <item x="120"/>
        <item x="168"/>
        <item x="60"/>
        <item x="140"/>
        <item t="default"/>
      </items>
    </pivotField>
    <pivotField showAll="0"/>
    <pivotField showAll="0"/>
    <pivotField dataField="1" showAll="0"/>
  </pivotFields>
  <rowFields count="1">
    <field x="1"/>
  </rowFields>
  <rowItems count="5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 t="grand">
      <x/>
    </i>
  </rowItems>
  <colItems count="1">
    <i/>
  </colItems>
  <dataFields count="1">
    <dataField name="Average of Sales" fld="4" subtotal="average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7D95FE-BFF4-4682-B3BB-EB1CCB571DDE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D582:E587" firstHeaderRow="1" firstDataRow="1" firstDataCol="1"/>
  <pivotFields count="5">
    <pivotField showAll="0"/>
    <pivotField showAll="0"/>
    <pivotField showAll="0"/>
    <pivotField axis="axisRow" showAll="0">
      <items count="5">
        <item x="0"/>
        <item x="3"/>
        <item x="2"/>
        <item x="1"/>
        <item t="default"/>
      </items>
    </pivotField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Sales2" fld="4" subtotal="average" baseField="3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20C377-686F-4A5C-B33C-6BFA7840BC24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C4:D577" firstHeaderRow="1" firstDataRow="1" firstDataCol="1"/>
  <pivotFields count="5">
    <pivotField showAll="0"/>
    <pivotField showAll="0"/>
    <pivotField axis="axisRow" showAll="0" sortType="ascending">
      <items count="573">
        <item x="511"/>
        <item x="345"/>
        <item x="0"/>
        <item x="1"/>
        <item x="468"/>
        <item x="525"/>
        <item x="451"/>
        <item x="415"/>
        <item x="280"/>
        <item x="426"/>
        <item x="469"/>
        <item x="306"/>
        <item x="344"/>
        <item x="326"/>
        <item x="244"/>
        <item x="478"/>
        <item x="482"/>
        <item x="249"/>
        <item x="218"/>
        <item x="544"/>
        <item x="2"/>
        <item x="317"/>
        <item x="484"/>
        <item x="3"/>
        <item x="470"/>
        <item x="432"/>
        <item x="526"/>
        <item x="397"/>
        <item x="346"/>
        <item x="533"/>
        <item x="497"/>
        <item x="434"/>
        <item x="532"/>
        <item x="552"/>
        <item x="553"/>
        <item x="376"/>
        <item x="353"/>
        <item x="212"/>
        <item x="406"/>
        <item x="424"/>
        <item x="488"/>
        <item x="523"/>
        <item x="399"/>
        <item x="524"/>
        <item x="386"/>
        <item x="331"/>
        <item x="479"/>
        <item x="363"/>
        <item x="207"/>
        <item x="281"/>
        <item x="508"/>
        <item x="442"/>
        <item x="567"/>
        <item x="228"/>
        <item x="254"/>
        <item x="439"/>
        <item x="490"/>
        <item x="481"/>
        <item x="520"/>
        <item x="458"/>
        <item x="336"/>
        <item x="529"/>
        <item x="466"/>
        <item x="358"/>
        <item x="562"/>
        <item x="264"/>
        <item x="531"/>
        <item x="393"/>
        <item x="368"/>
        <item x="437"/>
        <item x="357"/>
        <item x="294"/>
        <item x="366"/>
        <item x="555"/>
        <item x="310"/>
        <item x="566"/>
        <item x="320"/>
        <item x="450"/>
        <item x="554"/>
        <item x="447"/>
        <item x="200"/>
        <item x="414"/>
        <item x="234"/>
        <item x="500"/>
        <item x="515"/>
        <item x="4"/>
        <item x="541"/>
        <item x="496"/>
        <item x="443"/>
        <item x="413"/>
        <item x="527"/>
        <item x="224"/>
        <item x="408"/>
        <item x="182"/>
        <item x="530"/>
        <item x="570"/>
        <item x="203"/>
        <item x="211"/>
        <item x="475"/>
        <item x="487"/>
        <item x="537"/>
        <item x="230"/>
        <item x="453"/>
        <item x="471"/>
        <item x="400"/>
        <item x="534"/>
        <item x="461"/>
        <item x="390"/>
        <item x="401"/>
        <item x="547"/>
        <item x="5"/>
        <item x="343"/>
        <item x="6"/>
        <item x="431"/>
        <item x="7"/>
        <item x="516"/>
        <item x="550"/>
        <item x="391"/>
        <item x="350"/>
        <item x="480"/>
        <item x="501"/>
        <item x="462"/>
        <item x="209"/>
        <item x="457"/>
        <item x="495"/>
        <item x="440"/>
        <item x="316"/>
        <item x="540"/>
        <item x="419"/>
        <item x="412"/>
        <item x="427"/>
        <item x="502"/>
        <item x="460"/>
        <item x="335"/>
        <item x="253"/>
        <item x="382"/>
        <item x="560"/>
        <item x="571"/>
        <item x="8"/>
        <item x="518"/>
        <item x="507"/>
        <item x="9"/>
        <item x="274"/>
        <item x="506"/>
        <item x="378"/>
        <item x="375"/>
        <item x="365"/>
        <item x="329"/>
        <item x="561"/>
        <item x="232"/>
        <item x="446"/>
        <item x="545"/>
        <item x="247"/>
        <item x="10"/>
        <item x="417"/>
        <item x="405"/>
        <item x="410"/>
        <item x="433"/>
        <item x="486"/>
        <item x="464"/>
        <item x="381"/>
        <item x="436"/>
        <item x="226"/>
        <item x="11"/>
        <item x="463"/>
        <item x="509"/>
        <item x="356"/>
        <item x="229"/>
        <item x="359"/>
        <item x="556"/>
        <item x="449"/>
        <item x="371"/>
        <item x="284"/>
        <item x="321"/>
        <item x="367"/>
        <item x="260"/>
        <item x="394"/>
        <item x="510"/>
        <item x="195"/>
        <item x="12"/>
        <item x="491"/>
        <item x="448"/>
        <item x="243"/>
        <item x="444"/>
        <item x="184"/>
        <item x="416"/>
        <item x="418"/>
        <item x="476"/>
        <item x="564"/>
        <item x="563"/>
        <item x="239"/>
        <item x="494"/>
        <item x="435"/>
        <item x="409"/>
        <item x="322"/>
        <item x="407"/>
        <item x="330"/>
        <item x="569"/>
        <item x="170"/>
        <item x="536"/>
        <item x="279"/>
        <item x="485"/>
        <item x="342"/>
        <item x="521"/>
        <item x="325"/>
        <item x="438"/>
        <item x="186"/>
        <item x="498"/>
        <item x="514"/>
        <item x="379"/>
        <item x="216"/>
        <item x="13"/>
        <item x="314"/>
        <item x="528"/>
        <item x="311"/>
        <item x="302"/>
        <item x="283"/>
        <item x="259"/>
        <item x="318"/>
        <item x="266"/>
        <item x="313"/>
        <item x="282"/>
        <item x="565"/>
        <item x="542"/>
        <item x="546"/>
        <item x="165"/>
        <item x="14"/>
        <item x="551"/>
        <item x="236"/>
        <item x="455"/>
        <item x="15"/>
        <item x="429"/>
        <item x="16"/>
        <item x="214"/>
        <item x="512"/>
        <item x="535"/>
        <item x="204"/>
        <item x="227"/>
        <item x="17"/>
        <item x="538"/>
        <item x="549"/>
        <item x="188"/>
        <item x="245"/>
        <item x="385"/>
        <item x="474"/>
        <item x="18"/>
        <item x="231"/>
        <item x="349"/>
        <item x="19"/>
        <item x="174"/>
        <item x="179"/>
        <item x="309"/>
        <item x="269"/>
        <item x="420"/>
        <item x="380"/>
        <item x="337"/>
        <item x="263"/>
        <item x="20"/>
        <item x="21"/>
        <item x="240"/>
        <item x="22"/>
        <item x="296"/>
        <item x="305"/>
        <item x="23"/>
        <item x="24"/>
        <item x="181"/>
        <item x="25"/>
        <item x="522"/>
        <item x="473"/>
        <item x="362"/>
        <item x="513"/>
        <item x="295"/>
        <item x="201"/>
        <item x="332"/>
        <item x="26"/>
        <item x="559"/>
        <item x="398"/>
        <item x="312"/>
        <item x="503"/>
        <item x="425"/>
        <item x="27"/>
        <item x="28"/>
        <item x="290"/>
        <item x="29"/>
        <item x="265"/>
        <item x="187"/>
        <item x="539"/>
        <item x="277"/>
        <item x="30"/>
        <item x="454"/>
        <item x="404"/>
        <item x="31"/>
        <item x="430"/>
        <item x="32"/>
        <item x="33"/>
        <item x="34"/>
        <item x="178"/>
        <item x="558"/>
        <item x="287"/>
        <item x="241"/>
        <item x="35"/>
        <item x="36"/>
        <item x="37"/>
        <item x="38"/>
        <item x="39"/>
        <item x="273"/>
        <item x="40"/>
        <item x="299"/>
        <item x="276"/>
        <item x="199"/>
        <item x="41"/>
        <item x="233"/>
        <item x="340"/>
        <item x="459"/>
        <item x="42"/>
        <item x="183"/>
        <item x="191"/>
        <item x="43"/>
        <item x="44"/>
        <item x="45"/>
        <item x="402"/>
        <item x="304"/>
        <item x="423"/>
        <item x="257"/>
        <item x="46"/>
        <item x="47"/>
        <item x="48"/>
        <item x="250"/>
        <item x="213"/>
        <item x="557"/>
        <item x="49"/>
        <item x="456"/>
        <item x="50"/>
        <item x="208"/>
        <item x="51"/>
        <item x="171"/>
        <item x="499"/>
        <item x="315"/>
        <item x="298"/>
        <item x="52"/>
        <item x="323"/>
        <item x="202"/>
        <item x="489"/>
        <item x="53"/>
        <item x="54"/>
        <item x="55"/>
        <item x="389"/>
        <item x="56"/>
        <item x="57"/>
        <item x="370"/>
        <item x="548"/>
        <item x="173"/>
        <item x="58"/>
        <item x="519"/>
        <item x="222"/>
        <item x="59"/>
        <item x="472"/>
        <item x="60"/>
        <item x="61"/>
        <item x="396"/>
        <item x="301"/>
        <item x="271"/>
        <item x="441"/>
        <item x="285"/>
        <item x="275"/>
        <item x="225"/>
        <item x="62"/>
        <item x="272"/>
        <item x="286"/>
        <item x="445"/>
        <item x="319"/>
        <item x="428"/>
        <item x="63"/>
        <item x="288"/>
        <item x="452"/>
        <item x="190"/>
        <item x="262"/>
        <item x="303"/>
        <item x="169"/>
        <item x="252"/>
        <item x="292"/>
        <item x="64"/>
        <item x="65"/>
        <item x="341"/>
        <item x="372"/>
        <item x="66"/>
        <item x="67"/>
        <item x="387"/>
        <item x="388"/>
        <item x="383"/>
        <item x="492"/>
        <item x="68"/>
        <item x="354"/>
        <item x="333"/>
        <item x="69"/>
        <item x="70"/>
        <item x="270"/>
        <item x="465"/>
        <item x="197"/>
        <item x="71"/>
        <item x="72"/>
        <item x="73"/>
        <item x="347"/>
        <item x="161"/>
        <item x="384"/>
        <item x="219"/>
        <item x="324"/>
        <item x="74"/>
        <item x="308"/>
        <item x="355"/>
        <item x="364"/>
        <item x="75"/>
        <item x="246"/>
        <item x="297"/>
        <item x="76"/>
        <item x="77"/>
        <item x="78"/>
        <item x="194"/>
        <item x="196"/>
        <item x="79"/>
        <item x="80"/>
        <item x="258"/>
        <item x="339"/>
        <item x="328"/>
        <item x="374"/>
        <item x="81"/>
        <item x="293"/>
        <item x="210"/>
        <item x="82"/>
        <item x="83"/>
        <item x="268"/>
        <item x="84"/>
        <item x="483"/>
        <item x="403"/>
        <item x="395"/>
        <item x="166"/>
        <item x="205"/>
        <item x="85"/>
        <item x="505"/>
        <item x="86"/>
        <item x="87"/>
        <item x="88"/>
        <item x="377"/>
        <item x="89"/>
        <item x="238"/>
        <item x="90"/>
        <item x="361"/>
        <item x="91"/>
        <item x="568"/>
        <item x="193"/>
        <item x="360"/>
        <item x="92"/>
        <item x="351"/>
        <item x="300"/>
        <item x="338"/>
        <item x="93"/>
        <item x="220"/>
        <item x="493"/>
        <item x="94"/>
        <item x="95"/>
        <item x="96"/>
        <item x="97"/>
        <item x="373"/>
        <item x="422"/>
        <item x="98"/>
        <item x="99"/>
        <item x="100"/>
        <item x="307"/>
        <item x="256"/>
        <item x="101"/>
        <item x="102"/>
        <item x="543"/>
        <item x="103"/>
        <item x="104"/>
        <item x="217"/>
        <item x="105"/>
        <item x="421"/>
        <item x="106"/>
        <item x="107"/>
        <item x="108"/>
        <item x="109"/>
        <item x="110"/>
        <item x="504"/>
        <item x="111"/>
        <item x="112"/>
        <item x="248"/>
        <item x="113"/>
        <item x="517"/>
        <item x="206"/>
        <item x="242"/>
        <item x="278"/>
        <item x="369"/>
        <item x="477"/>
        <item x="114"/>
        <item x="115"/>
        <item x="235"/>
        <item x="116"/>
        <item x="117"/>
        <item x="118"/>
        <item x="467"/>
        <item x="334"/>
        <item x="291"/>
        <item x="119"/>
        <item x="120"/>
        <item x="221"/>
        <item x="121"/>
        <item x="122"/>
        <item x="237"/>
        <item x="251"/>
        <item x="255"/>
        <item x="198"/>
        <item x="123"/>
        <item x="267"/>
        <item x="124"/>
        <item x="348"/>
        <item x="289"/>
        <item x="125"/>
        <item x="126"/>
        <item x="127"/>
        <item x="180"/>
        <item x="128"/>
        <item x="129"/>
        <item x="130"/>
        <item x="176"/>
        <item x="185"/>
        <item x="131"/>
        <item x="132"/>
        <item x="133"/>
        <item x="327"/>
        <item x="177"/>
        <item x="134"/>
        <item x="135"/>
        <item x="261"/>
        <item x="392"/>
        <item x="136"/>
        <item x="137"/>
        <item x="138"/>
        <item x="139"/>
        <item x="140"/>
        <item x="141"/>
        <item x="142"/>
        <item x="223"/>
        <item x="143"/>
        <item x="163"/>
        <item x="144"/>
        <item x="145"/>
        <item x="146"/>
        <item x="215"/>
        <item x="192"/>
        <item x="147"/>
        <item x="148"/>
        <item x="149"/>
        <item x="150"/>
        <item x="151"/>
        <item x="411"/>
        <item x="152"/>
        <item x="153"/>
        <item x="154"/>
        <item x="155"/>
        <item x="175"/>
        <item x="156"/>
        <item x="157"/>
        <item x="158"/>
        <item x="189"/>
        <item x="159"/>
        <item x="352"/>
        <item x="160"/>
        <item x="162"/>
        <item x="164"/>
        <item x="167"/>
        <item x="168"/>
        <item x="172"/>
        <item t="default"/>
      </items>
    </pivotField>
    <pivotField showAll="0"/>
    <pivotField dataField="1" showAll="0"/>
  </pivotFields>
  <rowFields count="1">
    <field x="2"/>
  </rowFields>
  <rowItems count="5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 t="grand">
      <x/>
    </i>
  </rowItems>
  <colItems count="1">
    <i/>
  </colItems>
  <dataFields count="1">
    <dataField name="Average of Sales" fld="4" subtotal="average" baseField="2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CEFEB25-7269-49DF-8692-E192BC6E591A}" autoFormatId="16" applyNumberFormats="0" applyBorderFormats="0" applyFontFormats="0" applyPatternFormats="0" applyAlignmentFormats="0" applyWidthHeightFormats="0">
  <queryTableRefresh nextId="6">
    <queryTableFields count="5">
      <queryTableField id="1" name="TV" tableColumnId="1"/>
      <queryTableField id="2" name="Radio" tableColumnId="2"/>
      <queryTableField id="3" name="Social Media" tableColumnId="3"/>
      <queryTableField id="4" name="Influencer" tableColumnId="4"/>
      <queryTableField id="5" name="Sale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E4C04A-9036-4D39-AD7A-0EE1E0DE2FB4}" name="marketing_sales_data" displayName="marketing_sales_data" ref="A1:E573" tableType="queryTable" totalsRowShown="0">
  <autoFilter ref="A1:E573" xr:uid="{F2E4C04A-9036-4D39-AD7A-0EE1E0DE2FB4}"/>
  <sortState xmlns:xlrd2="http://schemas.microsoft.com/office/spreadsheetml/2017/richdata2" ref="A2:E174">
    <sortCondition ref="C1:C573"/>
  </sortState>
  <tableColumns count="5">
    <tableColumn id="1" xr3:uid="{BE82B24D-249E-498C-83F5-F65440DE1241}" uniqueName="1" name="TV" queryTableFieldId="1" dataDxfId="1"/>
    <tableColumn id="2" xr3:uid="{FE02589B-A77C-466B-BF57-5FB11333CDCD}" uniqueName="2" name="Radio" queryTableFieldId="2"/>
    <tableColumn id="3" xr3:uid="{29D1BEA2-1DC3-492F-8F76-FA6AF4EC3B0F}" uniqueName="3" name="Social Media" queryTableFieldId="3"/>
    <tableColumn id="4" xr3:uid="{07FC9CD6-A1A3-42F0-A31A-B74A08E8D9B2}" uniqueName="4" name="Influencer" queryTableFieldId="4" dataDxfId="0"/>
    <tableColumn id="5" xr3:uid="{F2199FA8-8BD7-4B83-8736-7B505C927403}" uniqueName="5" name="Sales" queryTableFieldId="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1E5D5-45FB-4508-8D15-6C8205946A74}">
  <dimension ref="A1:E573"/>
  <sheetViews>
    <sheetView rightToLeft="1" workbookViewId="0">
      <selection activeCell="B151" sqref="B151"/>
    </sheetView>
  </sheetViews>
  <sheetFormatPr defaultRowHeight="14.4" x14ac:dyDescent="0.3"/>
  <cols>
    <col min="1" max="1" width="7.6640625" bestFit="1" customWidth="1"/>
    <col min="2" max="2" width="12" bestFit="1" customWidth="1"/>
    <col min="3" max="3" width="13.88671875" bestFit="1" customWidth="1"/>
    <col min="4" max="4" width="11.77734375" bestFit="1" customWidth="1"/>
    <col min="5" max="5" width="12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8</v>
      </c>
      <c r="B2">
        <v>19.15584406</v>
      </c>
      <c r="C2">
        <v>1.4711851E-2</v>
      </c>
      <c r="D2" t="s">
        <v>11</v>
      </c>
      <c r="E2">
        <v>281.59288980000002</v>
      </c>
    </row>
    <row r="3" spans="1:5" x14ac:dyDescent="0.3">
      <c r="A3" t="s">
        <v>8</v>
      </c>
      <c r="B3">
        <v>13.600070970000001</v>
      </c>
      <c r="C3">
        <v>1.6116571E-2</v>
      </c>
      <c r="D3" t="s">
        <v>10</v>
      </c>
      <c r="E3">
        <v>321.07867950000002</v>
      </c>
    </row>
    <row r="4" spans="1:5" x14ac:dyDescent="0.3">
      <c r="A4" t="s">
        <v>8</v>
      </c>
      <c r="B4">
        <v>22.370305890000001</v>
      </c>
      <c r="C4">
        <v>0.171148051</v>
      </c>
      <c r="D4" t="s">
        <v>10</v>
      </c>
      <c r="E4">
        <v>257.67278060000001</v>
      </c>
    </row>
    <row r="5" spans="1:5" x14ac:dyDescent="0.3">
      <c r="A5" t="s">
        <v>8</v>
      </c>
      <c r="B5">
        <v>21.659219149999998</v>
      </c>
      <c r="C5">
        <v>0.18514071800000001</v>
      </c>
      <c r="D5" t="s">
        <v>6</v>
      </c>
      <c r="E5">
        <v>283.85390319999999</v>
      </c>
    </row>
    <row r="6" spans="1:5" x14ac:dyDescent="0.3">
      <c r="A6" t="s">
        <v>8</v>
      </c>
      <c r="B6">
        <v>29.862349049999999</v>
      </c>
      <c r="C6">
        <v>0.91760529499999999</v>
      </c>
      <c r="D6" t="s">
        <v>11</v>
      </c>
      <c r="E6">
        <v>276.17366090000002</v>
      </c>
    </row>
    <row r="7" spans="1:5" x14ac:dyDescent="0.3">
      <c r="A7" t="s">
        <v>8</v>
      </c>
      <c r="B7">
        <v>20.34898797</v>
      </c>
      <c r="C7">
        <v>1.227180495</v>
      </c>
      <c r="D7" t="s">
        <v>6</v>
      </c>
      <c r="E7">
        <v>272.25010780000002</v>
      </c>
    </row>
    <row r="8" spans="1:5" x14ac:dyDescent="0.3">
      <c r="A8" t="s">
        <v>8</v>
      </c>
      <c r="B8">
        <v>21.536955150000001</v>
      </c>
      <c r="C8">
        <v>1.2324235509999999</v>
      </c>
      <c r="D8" t="s">
        <v>6</v>
      </c>
      <c r="E8">
        <v>264.9989865</v>
      </c>
    </row>
    <row r="9" spans="1:5" x14ac:dyDescent="0.3">
      <c r="A9" t="s">
        <v>8</v>
      </c>
      <c r="B9">
        <v>33.166429669999999</v>
      </c>
      <c r="C9">
        <v>1.289134539</v>
      </c>
      <c r="D9" t="s">
        <v>7</v>
      </c>
      <c r="E9">
        <v>324.09696209999998</v>
      </c>
    </row>
    <row r="10" spans="1:5" x14ac:dyDescent="0.3">
      <c r="A10" t="s">
        <v>8</v>
      </c>
      <c r="B10">
        <v>32.430911270000003</v>
      </c>
      <c r="C10">
        <v>1.5241483060000001</v>
      </c>
      <c r="D10" t="s">
        <v>11</v>
      </c>
      <c r="E10">
        <v>265.87496870000001</v>
      </c>
    </row>
    <row r="11" spans="1:5" x14ac:dyDescent="0.3">
      <c r="A11" t="s">
        <v>8</v>
      </c>
      <c r="B11">
        <v>17.97181312</v>
      </c>
      <c r="C11">
        <v>1.541124943</v>
      </c>
      <c r="D11" t="s">
        <v>6</v>
      </c>
      <c r="E11">
        <v>281.5342766</v>
      </c>
    </row>
    <row r="12" spans="1:5" x14ac:dyDescent="0.3">
      <c r="A12" t="s">
        <v>8</v>
      </c>
      <c r="B12">
        <v>22.08457409</v>
      </c>
      <c r="C12">
        <v>1.663684165</v>
      </c>
      <c r="D12" t="s">
        <v>10</v>
      </c>
      <c r="E12">
        <v>248.70310989999999</v>
      </c>
    </row>
    <row r="13" spans="1:5" x14ac:dyDescent="0.3">
      <c r="A13" t="s">
        <v>8</v>
      </c>
      <c r="B13">
        <v>16.709314710000001</v>
      </c>
      <c r="C13">
        <v>1.7922857750000001</v>
      </c>
      <c r="D13" t="s">
        <v>7</v>
      </c>
      <c r="E13">
        <v>269.7375692</v>
      </c>
    </row>
    <row r="14" spans="1:5" x14ac:dyDescent="0.3">
      <c r="A14" t="s">
        <v>8</v>
      </c>
      <c r="B14">
        <v>19.190585309999999</v>
      </c>
      <c r="C14">
        <v>1.9662784499999999</v>
      </c>
      <c r="D14" t="s">
        <v>6</v>
      </c>
      <c r="E14">
        <v>279.22442590000003</v>
      </c>
    </row>
    <row r="15" spans="1:5" x14ac:dyDescent="0.3">
      <c r="A15" t="s">
        <v>8</v>
      </c>
      <c r="B15">
        <v>21.196237190000002</v>
      </c>
      <c r="C15">
        <v>2.288930782</v>
      </c>
      <c r="D15" t="s">
        <v>10</v>
      </c>
      <c r="E15">
        <v>265.2197984</v>
      </c>
    </row>
    <row r="16" spans="1:5" x14ac:dyDescent="0.3">
      <c r="A16" t="s">
        <v>8</v>
      </c>
      <c r="B16">
        <v>28.328119780000002</v>
      </c>
      <c r="C16">
        <v>2.4669254999999999</v>
      </c>
      <c r="D16" t="s">
        <v>10</v>
      </c>
      <c r="E16">
        <v>313.0482667</v>
      </c>
    </row>
    <row r="17" spans="1:5" x14ac:dyDescent="0.3">
      <c r="A17" t="s">
        <v>8</v>
      </c>
      <c r="B17">
        <v>25.26324859</v>
      </c>
      <c r="C17">
        <v>2.5044731750000002</v>
      </c>
      <c r="D17" t="s">
        <v>10</v>
      </c>
      <c r="E17">
        <v>267.235998</v>
      </c>
    </row>
    <row r="18" spans="1:5" x14ac:dyDescent="0.3">
      <c r="A18" t="s">
        <v>8</v>
      </c>
      <c r="B18">
        <v>22.158417360000001</v>
      </c>
      <c r="C18">
        <v>2.5355276830000002</v>
      </c>
      <c r="D18" t="s">
        <v>7</v>
      </c>
      <c r="E18">
        <v>263.5079422</v>
      </c>
    </row>
    <row r="19" spans="1:5" x14ac:dyDescent="0.3">
      <c r="A19" t="s">
        <v>8</v>
      </c>
      <c r="B19">
        <v>37.37620072</v>
      </c>
      <c r="C19">
        <v>2.6161127309999999</v>
      </c>
      <c r="D19" t="s">
        <v>10</v>
      </c>
      <c r="E19">
        <v>314.55499029999999</v>
      </c>
    </row>
    <row r="20" spans="1:5" x14ac:dyDescent="0.3">
      <c r="A20" t="s">
        <v>8</v>
      </c>
      <c r="B20">
        <v>31.49086179</v>
      </c>
      <c r="C20">
        <v>2.679171631</v>
      </c>
      <c r="D20" t="s">
        <v>6</v>
      </c>
      <c r="E20">
        <v>328.50205829999999</v>
      </c>
    </row>
    <row r="21" spans="1:5" x14ac:dyDescent="0.3">
      <c r="A21" t="s">
        <v>8</v>
      </c>
      <c r="B21">
        <v>18.532159979999999</v>
      </c>
      <c r="C21">
        <v>2.6981794950000002</v>
      </c>
      <c r="D21" t="s">
        <v>10</v>
      </c>
      <c r="E21">
        <v>246.8109839</v>
      </c>
    </row>
    <row r="22" spans="1:5" x14ac:dyDescent="0.3">
      <c r="A22" t="s">
        <v>8</v>
      </c>
      <c r="B22">
        <v>19.415716849999999</v>
      </c>
      <c r="C22">
        <v>2.7832975630000001</v>
      </c>
      <c r="D22" t="s">
        <v>7</v>
      </c>
      <c r="E22">
        <v>258.44352400000002</v>
      </c>
    </row>
    <row r="23" spans="1:5" x14ac:dyDescent="0.3">
      <c r="A23" t="s">
        <v>8</v>
      </c>
      <c r="B23">
        <v>26.119453889999999</v>
      </c>
      <c r="C23">
        <v>2.8078585490000001</v>
      </c>
      <c r="D23" t="s">
        <v>6</v>
      </c>
      <c r="E23">
        <v>274.1270839</v>
      </c>
    </row>
    <row r="24" spans="1:5" x14ac:dyDescent="0.3">
      <c r="A24" t="s">
        <v>8</v>
      </c>
      <c r="B24">
        <v>20.683034299999999</v>
      </c>
      <c r="C24">
        <v>2.8205062760000001</v>
      </c>
      <c r="D24" t="s">
        <v>11</v>
      </c>
      <c r="E24">
        <v>281.41041489999998</v>
      </c>
    </row>
    <row r="25" spans="1:5" x14ac:dyDescent="0.3">
      <c r="A25" t="s">
        <v>8</v>
      </c>
      <c r="B25">
        <v>28.039573270000002</v>
      </c>
      <c r="C25">
        <v>2.83256978</v>
      </c>
      <c r="D25" t="s">
        <v>7</v>
      </c>
      <c r="E25">
        <v>335.6043224</v>
      </c>
    </row>
    <row r="26" spans="1:5" x14ac:dyDescent="0.3">
      <c r="A26" t="s">
        <v>8</v>
      </c>
      <c r="B26">
        <v>27.963295389999999</v>
      </c>
      <c r="C26">
        <v>2.8375849569999998</v>
      </c>
      <c r="D26" t="s">
        <v>10</v>
      </c>
      <c r="E26">
        <v>258.3754265</v>
      </c>
    </row>
    <row r="27" spans="1:5" x14ac:dyDescent="0.3">
      <c r="A27" t="s">
        <v>8</v>
      </c>
      <c r="B27">
        <v>23.778982679999999</v>
      </c>
      <c r="C27">
        <v>2.9306811920000002</v>
      </c>
      <c r="D27" t="s">
        <v>6</v>
      </c>
      <c r="E27">
        <v>295.49152709999998</v>
      </c>
    </row>
    <row r="28" spans="1:5" x14ac:dyDescent="0.3">
      <c r="A28" t="s">
        <v>8</v>
      </c>
      <c r="B28">
        <v>33.431322080000001</v>
      </c>
      <c r="C28">
        <v>3.0174083559999998</v>
      </c>
      <c r="D28" t="s">
        <v>10</v>
      </c>
      <c r="E28">
        <v>351.23081200000001</v>
      </c>
    </row>
    <row r="29" spans="1:5" x14ac:dyDescent="0.3">
      <c r="A29" t="s">
        <v>8</v>
      </c>
      <c r="B29">
        <v>26.90236509</v>
      </c>
      <c r="C29">
        <v>3.092274781</v>
      </c>
      <c r="D29" t="s">
        <v>10</v>
      </c>
      <c r="E29">
        <v>317.3168665</v>
      </c>
    </row>
    <row r="30" spans="1:5" x14ac:dyDescent="0.3">
      <c r="A30" t="s">
        <v>8</v>
      </c>
      <c r="B30">
        <v>25.793141240000001</v>
      </c>
      <c r="C30">
        <v>3.094833521</v>
      </c>
      <c r="D30" t="s">
        <v>10</v>
      </c>
      <c r="E30">
        <v>317.03742640000002</v>
      </c>
    </row>
    <row r="31" spans="1:5" x14ac:dyDescent="0.3">
      <c r="A31" t="s">
        <v>8</v>
      </c>
      <c r="B31">
        <v>25.047828630000001</v>
      </c>
      <c r="C31">
        <v>3.1110127009999999</v>
      </c>
      <c r="D31" t="s">
        <v>6</v>
      </c>
      <c r="E31">
        <v>295.49637660000002</v>
      </c>
    </row>
    <row r="32" spans="1:5" x14ac:dyDescent="0.3">
      <c r="A32" t="s">
        <v>8</v>
      </c>
      <c r="B32">
        <v>18.426309979999999</v>
      </c>
      <c r="C32">
        <v>3.1586694020000001</v>
      </c>
      <c r="D32" t="s">
        <v>11</v>
      </c>
      <c r="E32">
        <v>316.31486460000002</v>
      </c>
    </row>
    <row r="33" spans="1:5" x14ac:dyDescent="0.3">
      <c r="A33" t="s">
        <v>8</v>
      </c>
      <c r="B33">
        <v>28.055281999999998</v>
      </c>
      <c r="C33">
        <v>3.205905832</v>
      </c>
      <c r="D33" t="s">
        <v>6</v>
      </c>
      <c r="E33">
        <v>261.07903649999997</v>
      </c>
    </row>
    <row r="34" spans="1:5" x14ac:dyDescent="0.3">
      <c r="A34" t="s">
        <v>8</v>
      </c>
      <c r="B34">
        <v>34.763073679999998</v>
      </c>
      <c r="C34">
        <v>3.207630038</v>
      </c>
      <c r="D34" t="s">
        <v>6</v>
      </c>
      <c r="E34">
        <v>347.2449302</v>
      </c>
    </row>
    <row r="35" spans="1:5" x14ac:dyDescent="0.3">
      <c r="A35" t="s">
        <v>8</v>
      </c>
      <c r="B35">
        <v>20.39194685</v>
      </c>
      <c r="C35">
        <v>3.2122502559999999</v>
      </c>
      <c r="D35" t="s">
        <v>11</v>
      </c>
      <c r="E35">
        <v>289.17575870000002</v>
      </c>
    </row>
    <row r="36" spans="1:5" x14ac:dyDescent="0.3">
      <c r="A36" t="s">
        <v>8</v>
      </c>
      <c r="B36">
        <v>28.92043035</v>
      </c>
      <c r="C36">
        <v>3.2130667979999998</v>
      </c>
      <c r="D36" t="s">
        <v>6</v>
      </c>
      <c r="E36">
        <v>285.39214329999999</v>
      </c>
    </row>
    <row r="37" spans="1:5" x14ac:dyDescent="0.3">
      <c r="A37" t="s">
        <v>8</v>
      </c>
      <c r="B37">
        <v>23.397401949999999</v>
      </c>
      <c r="C37">
        <v>3.2786324699999998</v>
      </c>
      <c r="D37" t="s">
        <v>11</v>
      </c>
      <c r="E37">
        <v>307.62931780000002</v>
      </c>
    </row>
    <row r="38" spans="1:5" x14ac:dyDescent="0.3">
      <c r="A38" t="s">
        <v>8</v>
      </c>
      <c r="B38">
        <v>22.276713740000002</v>
      </c>
      <c r="C38">
        <v>3.290079821</v>
      </c>
      <c r="D38" t="s">
        <v>7</v>
      </c>
      <c r="E38">
        <v>322.66776520000002</v>
      </c>
    </row>
    <row r="39" spans="1:5" x14ac:dyDescent="0.3">
      <c r="A39" t="s">
        <v>8</v>
      </c>
      <c r="B39">
        <v>29.345502530000001</v>
      </c>
      <c r="C39">
        <v>3.2956453149999998</v>
      </c>
      <c r="D39" t="s">
        <v>10</v>
      </c>
      <c r="E39">
        <v>262.0124404</v>
      </c>
    </row>
    <row r="40" spans="1:5" x14ac:dyDescent="0.3">
      <c r="A40" t="s">
        <v>8</v>
      </c>
      <c r="B40">
        <v>22.33691421</v>
      </c>
      <c r="C40">
        <v>3.3051066339999999</v>
      </c>
      <c r="D40" t="s">
        <v>10</v>
      </c>
      <c r="E40">
        <v>260.46525580000002</v>
      </c>
    </row>
    <row r="41" spans="1:5" x14ac:dyDescent="0.3">
      <c r="A41" t="s">
        <v>8</v>
      </c>
      <c r="B41">
        <v>28.044438970000002</v>
      </c>
      <c r="C41">
        <v>3.311678578</v>
      </c>
      <c r="D41" t="s">
        <v>6</v>
      </c>
      <c r="E41">
        <v>301.13856800000002</v>
      </c>
    </row>
    <row r="42" spans="1:5" x14ac:dyDescent="0.3">
      <c r="A42" t="s">
        <v>8</v>
      </c>
      <c r="B42">
        <v>33.707898219999997</v>
      </c>
      <c r="C42">
        <v>3.3272727190000002</v>
      </c>
      <c r="D42" t="s">
        <v>10</v>
      </c>
      <c r="E42">
        <v>309.36166809999997</v>
      </c>
    </row>
    <row r="43" spans="1:5" x14ac:dyDescent="0.3">
      <c r="A43" t="s">
        <v>8</v>
      </c>
      <c r="B43">
        <v>22.259930199999999</v>
      </c>
      <c r="C43">
        <v>3.3540301750000001</v>
      </c>
      <c r="D43" t="s">
        <v>7</v>
      </c>
      <c r="E43">
        <v>283.25110740000002</v>
      </c>
    </row>
    <row r="44" spans="1:5" x14ac:dyDescent="0.3">
      <c r="A44" t="s">
        <v>8</v>
      </c>
      <c r="B44">
        <v>24.97171642</v>
      </c>
      <c r="C44">
        <v>3.384708684</v>
      </c>
      <c r="D44" t="s">
        <v>7</v>
      </c>
      <c r="E44">
        <v>260.29584940000001</v>
      </c>
    </row>
    <row r="45" spans="1:5" x14ac:dyDescent="0.3">
      <c r="A45" t="s">
        <v>8</v>
      </c>
      <c r="B45">
        <v>29.344609850000001</v>
      </c>
      <c r="C45">
        <v>3.4364810139999999</v>
      </c>
      <c r="D45" t="s">
        <v>7</v>
      </c>
      <c r="E45">
        <v>336.37261610000002</v>
      </c>
    </row>
    <row r="46" spans="1:5" x14ac:dyDescent="0.3">
      <c r="A46" t="s">
        <v>8</v>
      </c>
      <c r="B46">
        <v>29.098840129999999</v>
      </c>
      <c r="C46">
        <v>3.4365157960000001</v>
      </c>
      <c r="D46" t="s">
        <v>10</v>
      </c>
      <c r="E46">
        <v>288.83540779999998</v>
      </c>
    </row>
    <row r="47" spans="1:5" x14ac:dyDescent="0.3">
      <c r="A47" t="s">
        <v>8</v>
      </c>
      <c r="B47">
        <v>30.185683359999999</v>
      </c>
      <c r="C47">
        <v>3.4378459100000001</v>
      </c>
      <c r="D47" t="s">
        <v>6</v>
      </c>
      <c r="E47">
        <v>320.22396149999997</v>
      </c>
    </row>
    <row r="48" spans="1:5" x14ac:dyDescent="0.3">
      <c r="A48" t="s">
        <v>8</v>
      </c>
      <c r="B48">
        <v>35.942674459999999</v>
      </c>
      <c r="C48">
        <v>3.4795290859999999</v>
      </c>
      <c r="D48" t="s">
        <v>7</v>
      </c>
      <c r="E48">
        <v>280.11914489999998</v>
      </c>
    </row>
    <row r="49" spans="1:5" x14ac:dyDescent="0.3">
      <c r="A49" t="s">
        <v>8</v>
      </c>
      <c r="B49">
        <v>28.867496410000001</v>
      </c>
      <c r="C49">
        <v>3.481911572</v>
      </c>
      <c r="D49" t="s">
        <v>10</v>
      </c>
      <c r="E49">
        <v>270.06532249999998</v>
      </c>
    </row>
    <row r="50" spans="1:5" x14ac:dyDescent="0.3">
      <c r="A50" t="s">
        <v>8</v>
      </c>
      <c r="B50">
        <v>22.290682019999998</v>
      </c>
      <c r="C50">
        <v>3.487820374</v>
      </c>
      <c r="D50" t="s">
        <v>7</v>
      </c>
      <c r="E50">
        <v>309.21543430000003</v>
      </c>
    </row>
    <row r="51" spans="1:5" x14ac:dyDescent="0.3">
      <c r="A51" t="s">
        <v>8</v>
      </c>
      <c r="B51">
        <v>18.12593442</v>
      </c>
      <c r="C51">
        <v>3.5474036409999998</v>
      </c>
      <c r="D51" t="s">
        <v>10</v>
      </c>
      <c r="E51">
        <v>257.38164039999998</v>
      </c>
    </row>
    <row r="52" spans="1:5" x14ac:dyDescent="0.3">
      <c r="A52" t="s">
        <v>8</v>
      </c>
      <c r="B52">
        <v>34.038368130000002</v>
      </c>
      <c r="C52">
        <v>3.5680049409999999</v>
      </c>
      <c r="D52" t="s">
        <v>10</v>
      </c>
      <c r="E52">
        <v>349.20898620000003</v>
      </c>
    </row>
    <row r="53" spans="1:5" x14ac:dyDescent="0.3">
      <c r="A53" t="s">
        <v>8</v>
      </c>
      <c r="B53">
        <v>24.36995576</v>
      </c>
      <c r="C53">
        <v>3.5793454699999998</v>
      </c>
      <c r="D53" t="s">
        <v>7</v>
      </c>
      <c r="E53">
        <v>305.18135059999997</v>
      </c>
    </row>
    <row r="54" spans="1:5" x14ac:dyDescent="0.3">
      <c r="A54" t="s">
        <v>8</v>
      </c>
      <c r="B54">
        <v>24.73827816</v>
      </c>
      <c r="C54">
        <v>3.6080076870000002</v>
      </c>
      <c r="D54" t="s">
        <v>7</v>
      </c>
      <c r="E54">
        <v>313.19326869999998</v>
      </c>
    </row>
    <row r="55" spans="1:5" x14ac:dyDescent="0.3">
      <c r="A55" t="s">
        <v>8</v>
      </c>
      <c r="B55">
        <v>25.36070505</v>
      </c>
      <c r="C55">
        <v>3.6366203640000001</v>
      </c>
      <c r="D55" t="s">
        <v>6</v>
      </c>
      <c r="E55">
        <v>260.10408960000001</v>
      </c>
    </row>
    <row r="56" spans="1:5" x14ac:dyDescent="0.3">
      <c r="A56" t="s">
        <v>8</v>
      </c>
      <c r="B56">
        <v>28.660045459999999</v>
      </c>
      <c r="C56">
        <v>3.637390017</v>
      </c>
      <c r="D56" t="s">
        <v>11</v>
      </c>
      <c r="E56">
        <v>321.74445680000002</v>
      </c>
    </row>
    <row r="57" spans="1:5" x14ac:dyDescent="0.3">
      <c r="A57" t="s">
        <v>8</v>
      </c>
      <c r="B57">
        <v>27.655933319999999</v>
      </c>
      <c r="C57">
        <v>3.6430258640000002</v>
      </c>
      <c r="D57" t="s">
        <v>6</v>
      </c>
      <c r="E57">
        <v>310.07713949999999</v>
      </c>
    </row>
    <row r="58" spans="1:5" x14ac:dyDescent="0.3">
      <c r="A58" t="s">
        <v>8</v>
      </c>
      <c r="B58">
        <v>24.32547288</v>
      </c>
      <c r="C58">
        <v>3.6713703209999999</v>
      </c>
      <c r="D58" t="s">
        <v>10</v>
      </c>
      <c r="E58">
        <v>259.99271499999998</v>
      </c>
    </row>
    <row r="59" spans="1:5" x14ac:dyDescent="0.3">
      <c r="A59" t="s">
        <v>8</v>
      </c>
      <c r="B59">
        <v>36.116091490000002</v>
      </c>
      <c r="C59">
        <v>3.6742959800000001</v>
      </c>
      <c r="D59" t="s">
        <v>11</v>
      </c>
      <c r="E59">
        <v>353.8046387</v>
      </c>
    </row>
    <row r="60" spans="1:5" x14ac:dyDescent="0.3">
      <c r="A60" t="s">
        <v>8</v>
      </c>
      <c r="B60">
        <v>28.224277870000002</v>
      </c>
      <c r="C60">
        <v>3.7295102309999999</v>
      </c>
      <c r="D60" t="s">
        <v>11</v>
      </c>
      <c r="E60">
        <v>312.57066630000003</v>
      </c>
    </row>
    <row r="61" spans="1:5" x14ac:dyDescent="0.3">
      <c r="A61" t="s">
        <v>8</v>
      </c>
      <c r="B61">
        <v>23.482964890000002</v>
      </c>
      <c r="C61">
        <v>3.7502739510000001</v>
      </c>
      <c r="D61" t="s">
        <v>6</v>
      </c>
      <c r="E61">
        <v>263.37504469999999</v>
      </c>
    </row>
    <row r="62" spans="1:5" x14ac:dyDescent="0.3">
      <c r="A62" t="s">
        <v>8</v>
      </c>
      <c r="B62">
        <v>39.527603489999997</v>
      </c>
      <c r="C62">
        <v>3.7786634669999999</v>
      </c>
      <c r="D62" t="s">
        <v>7</v>
      </c>
      <c r="E62">
        <v>347.98786180000002</v>
      </c>
    </row>
    <row r="63" spans="1:5" x14ac:dyDescent="0.3">
      <c r="A63" t="s">
        <v>8</v>
      </c>
      <c r="B63">
        <v>32.182719290000001</v>
      </c>
      <c r="C63">
        <v>3.7912520559999998</v>
      </c>
      <c r="D63" t="s">
        <v>11</v>
      </c>
      <c r="E63">
        <v>316.54003440000002</v>
      </c>
    </row>
    <row r="64" spans="1:5" x14ac:dyDescent="0.3">
      <c r="A64" t="s">
        <v>8</v>
      </c>
      <c r="B64">
        <v>26.394070079999999</v>
      </c>
      <c r="C64">
        <v>3.8373698799999998</v>
      </c>
      <c r="D64" t="s">
        <v>7</v>
      </c>
      <c r="E64">
        <v>279.5906387</v>
      </c>
    </row>
    <row r="65" spans="1:5" x14ac:dyDescent="0.3">
      <c r="A65" t="s">
        <v>8</v>
      </c>
      <c r="B65">
        <v>32.985288689999997</v>
      </c>
      <c r="C65">
        <v>3.8917313519999999</v>
      </c>
      <c r="D65" t="s">
        <v>6</v>
      </c>
      <c r="E65">
        <v>351.05357739999999</v>
      </c>
    </row>
    <row r="66" spans="1:5" x14ac:dyDescent="0.3">
      <c r="A66" t="s">
        <v>8</v>
      </c>
      <c r="B66">
        <v>17.550509040000001</v>
      </c>
      <c r="C66">
        <v>4.0414513559999996</v>
      </c>
      <c r="D66" t="s">
        <v>11</v>
      </c>
      <c r="E66">
        <v>252.3732128</v>
      </c>
    </row>
    <row r="67" spans="1:5" x14ac:dyDescent="0.3">
      <c r="A67" t="s">
        <v>8</v>
      </c>
      <c r="B67">
        <v>18.966362140000001</v>
      </c>
      <c r="C67">
        <v>4.0584026350000002</v>
      </c>
      <c r="D67" t="s">
        <v>7</v>
      </c>
      <c r="E67">
        <v>260.89044760000002</v>
      </c>
    </row>
    <row r="68" spans="1:5" x14ac:dyDescent="0.3">
      <c r="A68" t="s">
        <v>8</v>
      </c>
      <c r="B68">
        <v>29.799303640000002</v>
      </c>
      <c r="C68">
        <v>4.0624963169999999</v>
      </c>
      <c r="D68" t="s">
        <v>7</v>
      </c>
      <c r="E68">
        <v>273.20217100000002</v>
      </c>
    </row>
    <row r="69" spans="1:5" x14ac:dyDescent="0.3">
      <c r="A69" t="s">
        <v>8</v>
      </c>
      <c r="B69">
        <v>30.93431708</v>
      </c>
      <c r="C69">
        <v>4.0669060679999998</v>
      </c>
      <c r="D69" t="s">
        <v>11</v>
      </c>
      <c r="E69">
        <v>251.1436688</v>
      </c>
    </row>
    <row r="70" spans="1:5" x14ac:dyDescent="0.3">
      <c r="A70" t="s">
        <v>8</v>
      </c>
      <c r="B70">
        <v>32.079094390000002</v>
      </c>
      <c r="C70">
        <v>4.1583388240000003</v>
      </c>
      <c r="D70" t="s">
        <v>7</v>
      </c>
      <c r="E70">
        <v>342.65222820000002</v>
      </c>
    </row>
    <row r="71" spans="1:5" x14ac:dyDescent="0.3">
      <c r="A71" t="s">
        <v>8</v>
      </c>
      <c r="B71">
        <v>29.28103583</v>
      </c>
      <c r="C71">
        <v>4.1823465229999996</v>
      </c>
      <c r="D71" t="s">
        <v>6</v>
      </c>
      <c r="E71">
        <v>300.75393309999998</v>
      </c>
    </row>
    <row r="72" spans="1:5" x14ac:dyDescent="0.3">
      <c r="A72" t="s">
        <v>8</v>
      </c>
      <c r="B72">
        <v>21.26967221</v>
      </c>
      <c r="C72">
        <v>4.2127095600000004</v>
      </c>
      <c r="D72" t="s">
        <v>11</v>
      </c>
      <c r="E72">
        <v>263.8948274</v>
      </c>
    </row>
    <row r="73" spans="1:5" x14ac:dyDescent="0.3">
      <c r="A73" t="s">
        <v>8</v>
      </c>
      <c r="B73">
        <v>25.051754599999999</v>
      </c>
      <c r="C73">
        <v>4.2733566789999999</v>
      </c>
      <c r="D73" t="s">
        <v>10</v>
      </c>
      <c r="E73">
        <v>270.16749170000003</v>
      </c>
    </row>
    <row r="74" spans="1:5" x14ac:dyDescent="0.3">
      <c r="A74" t="s">
        <v>8</v>
      </c>
      <c r="B74">
        <v>31.207507469999999</v>
      </c>
      <c r="C74">
        <v>4.2922611440000003</v>
      </c>
      <c r="D74" t="s">
        <v>7</v>
      </c>
      <c r="E74">
        <v>271.222418</v>
      </c>
    </row>
    <row r="75" spans="1:5" x14ac:dyDescent="0.3">
      <c r="A75" t="s">
        <v>8</v>
      </c>
      <c r="B75">
        <v>20.724822809999999</v>
      </c>
      <c r="C75">
        <v>4.3215709870000003</v>
      </c>
      <c r="D75" t="s">
        <v>10</v>
      </c>
      <c r="E75">
        <v>314.82954260000002</v>
      </c>
    </row>
    <row r="76" spans="1:5" x14ac:dyDescent="0.3">
      <c r="A76" t="s">
        <v>8</v>
      </c>
      <c r="B76">
        <v>32.452090069999997</v>
      </c>
      <c r="C76">
        <v>4.445174089</v>
      </c>
      <c r="D76" t="s">
        <v>6</v>
      </c>
      <c r="E76">
        <v>324.58927690000002</v>
      </c>
    </row>
    <row r="77" spans="1:5" x14ac:dyDescent="0.3">
      <c r="A77" t="s">
        <v>8</v>
      </c>
      <c r="B77">
        <v>20.577844859999999</v>
      </c>
      <c r="C77">
        <v>4.5039056500000001</v>
      </c>
      <c r="D77" t="s">
        <v>6</v>
      </c>
      <c r="E77">
        <v>290.37171460000002</v>
      </c>
    </row>
    <row r="78" spans="1:5" x14ac:dyDescent="0.3">
      <c r="A78" t="s">
        <v>8</v>
      </c>
      <c r="B78">
        <v>29.606360339999998</v>
      </c>
      <c r="C78">
        <v>4.5340460399999998</v>
      </c>
      <c r="D78" t="s">
        <v>6</v>
      </c>
      <c r="E78">
        <v>331.03611160000003</v>
      </c>
    </row>
    <row r="79" spans="1:5" x14ac:dyDescent="0.3">
      <c r="A79" t="s">
        <v>8</v>
      </c>
      <c r="B79">
        <v>17.402339179999998</v>
      </c>
      <c r="C79">
        <v>4.5504844240000004</v>
      </c>
      <c r="D79" t="s">
        <v>11</v>
      </c>
      <c r="E79">
        <v>282.69289780000003</v>
      </c>
    </row>
    <row r="80" spans="1:5" x14ac:dyDescent="0.3">
      <c r="A80" t="s">
        <v>8</v>
      </c>
      <c r="B80">
        <v>26.672722069999999</v>
      </c>
      <c r="C80">
        <v>4.5642585779999996</v>
      </c>
      <c r="D80" t="s">
        <v>10</v>
      </c>
      <c r="E80">
        <v>291.32004480000001</v>
      </c>
    </row>
    <row r="81" spans="1:5" x14ac:dyDescent="0.3">
      <c r="A81" t="s">
        <v>8</v>
      </c>
      <c r="B81">
        <v>24.599184109999999</v>
      </c>
      <c r="C81">
        <v>4.6024297169999997</v>
      </c>
      <c r="D81" t="s">
        <v>11</v>
      </c>
      <c r="E81">
        <v>298.58117240000001</v>
      </c>
    </row>
    <row r="82" spans="1:5" x14ac:dyDescent="0.3">
      <c r="A82" t="s">
        <v>8</v>
      </c>
      <c r="B82">
        <v>32.280814470000003</v>
      </c>
      <c r="C82">
        <v>4.6064279609999996</v>
      </c>
      <c r="D82" t="s">
        <v>7</v>
      </c>
      <c r="E82">
        <v>311.4335461</v>
      </c>
    </row>
    <row r="83" spans="1:5" x14ac:dyDescent="0.3">
      <c r="A83" t="s">
        <v>8</v>
      </c>
      <c r="B83">
        <v>25.989923470000001</v>
      </c>
      <c r="C83">
        <v>4.6553233829999998</v>
      </c>
      <c r="D83" t="s">
        <v>11</v>
      </c>
      <c r="E83">
        <v>333.31984269999998</v>
      </c>
    </row>
    <row r="84" spans="1:5" x14ac:dyDescent="0.3">
      <c r="A84" t="s">
        <v>8</v>
      </c>
      <c r="B84">
        <v>28.645119690000001</v>
      </c>
      <c r="C84">
        <v>4.7074880620000004</v>
      </c>
      <c r="D84" t="s">
        <v>10</v>
      </c>
      <c r="E84">
        <v>311.67024090000001</v>
      </c>
    </row>
    <row r="85" spans="1:5" x14ac:dyDescent="0.3">
      <c r="A85" t="s">
        <v>8</v>
      </c>
      <c r="B85">
        <v>22.221067519999998</v>
      </c>
      <c r="C85">
        <v>4.7991689160000002</v>
      </c>
      <c r="D85" t="s">
        <v>6</v>
      </c>
      <c r="E85">
        <v>321.55516249999999</v>
      </c>
    </row>
    <row r="86" spans="1:5" x14ac:dyDescent="0.3">
      <c r="A86" t="s">
        <v>8</v>
      </c>
      <c r="B86">
        <v>28.182365409999999</v>
      </c>
      <c r="C86">
        <v>4.8260038410000003</v>
      </c>
      <c r="D86" t="s">
        <v>7</v>
      </c>
      <c r="E86">
        <v>353.00322340000002</v>
      </c>
    </row>
    <row r="87" spans="1:5" x14ac:dyDescent="0.3">
      <c r="A87" t="s">
        <v>8</v>
      </c>
      <c r="B87">
        <v>27.77118565</v>
      </c>
      <c r="C87">
        <v>4.8701818279999998</v>
      </c>
      <c r="D87" t="s">
        <v>11</v>
      </c>
      <c r="E87">
        <v>299.2571021</v>
      </c>
    </row>
    <row r="88" spans="1:5" x14ac:dyDescent="0.3">
      <c r="A88" t="s">
        <v>8</v>
      </c>
      <c r="B88">
        <v>25.013571370000001</v>
      </c>
      <c r="C88">
        <v>4.8939503990000004</v>
      </c>
      <c r="D88" t="s">
        <v>6</v>
      </c>
      <c r="E88">
        <v>336.32646260000001</v>
      </c>
    </row>
    <row r="89" spans="1:5" x14ac:dyDescent="0.3">
      <c r="A89" t="s">
        <v>8</v>
      </c>
      <c r="B89">
        <v>29.50164045</v>
      </c>
      <c r="C89">
        <v>4.9199303649999999</v>
      </c>
      <c r="D89" t="s">
        <v>11</v>
      </c>
      <c r="E89">
        <v>344.09006970000002</v>
      </c>
    </row>
    <row r="90" spans="1:5" x14ac:dyDescent="0.3">
      <c r="A90" t="s">
        <v>8</v>
      </c>
      <c r="B90">
        <v>14.97152964</v>
      </c>
      <c r="C90">
        <v>4.9508376380000003</v>
      </c>
      <c r="D90" t="s">
        <v>10</v>
      </c>
      <c r="E90">
        <v>330.15238340000002</v>
      </c>
    </row>
    <row r="91" spans="1:5" x14ac:dyDescent="0.3">
      <c r="A91" t="s">
        <v>8</v>
      </c>
      <c r="B91">
        <v>30.064997739999999</v>
      </c>
      <c r="C91">
        <v>4.96087232</v>
      </c>
      <c r="D91" t="s">
        <v>7</v>
      </c>
      <c r="E91">
        <v>341.4376388</v>
      </c>
    </row>
    <row r="92" spans="1:5" x14ac:dyDescent="0.3">
      <c r="A92" t="s">
        <v>8</v>
      </c>
      <c r="B92">
        <v>21.63872186</v>
      </c>
      <c r="C92">
        <v>4.9773022029999998</v>
      </c>
      <c r="D92" t="s">
        <v>10</v>
      </c>
      <c r="E92">
        <v>283.91779170000001</v>
      </c>
    </row>
    <row r="93" spans="1:5" x14ac:dyDescent="0.3">
      <c r="A93" t="s">
        <v>8</v>
      </c>
      <c r="B93">
        <v>32.216290280000003</v>
      </c>
      <c r="C93">
        <v>5.0118275629999998</v>
      </c>
      <c r="D93" t="s">
        <v>7</v>
      </c>
      <c r="E93">
        <v>346.20704860000001</v>
      </c>
    </row>
    <row r="94" spans="1:5" x14ac:dyDescent="0.3">
      <c r="A94" t="s">
        <v>8</v>
      </c>
      <c r="B94">
        <v>25.85526144</v>
      </c>
      <c r="C94">
        <v>5.0467781040000004</v>
      </c>
      <c r="D94" t="s">
        <v>11</v>
      </c>
      <c r="E94">
        <v>260.97901380000002</v>
      </c>
    </row>
    <row r="95" spans="1:5" x14ac:dyDescent="0.3">
      <c r="A95" t="s">
        <v>8</v>
      </c>
      <c r="B95">
        <v>28.55292026</v>
      </c>
      <c r="C95">
        <v>5.1053555490000004</v>
      </c>
      <c r="D95" t="s">
        <v>10</v>
      </c>
      <c r="E95">
        <v>347.1633989</v>
      </c>
    </row>
    <row r="96" spans="1:5" x14ac:dyDescent="0.3">
      <c r="A96" t="s">
        <v>8</v>
      </c>
      <c r="B96">
        <v>25.512820080000001</v>
      </c>
      <c r="C96">
        <v>5.1250090830000001</v>
      </c>
      <c r="D96" t="s">
        <v>7</v>
      </c>
      <c r="E96">
        <v>324.04770989999997</v>
      </c>
    </row>
    <row r="97" spans="1:5" x14ac:dyDescent="0.3">
      <c r="A97" t="s">
        <v>8</v>
      </c>
      <c r="B97">
        <v>26.075498620000001</v>
      </c>
      <c r="C97">
        <v>5.1437064230000002</v>
      </c>
      <c r="D97" t="s">
        <v>7</v>
      </c>
      <c r="E97">
        <v>269.44499389999999</v>
      </c>
    </row>
    <row r="98" spans="1:5" x14ac:dyDescent="0.3">
      <c r="A98" t="s">
        <v>8</v>
      </c>
      <c r="B98">
        <v>28.725498699999999</v>
      </c>
      <c r="C98">
        <v>5.1475211139999999</v>
      </c>
      <c r="D98" t="s">
        <v>10</v>
      </c>
      <c r="E98">
        <v>342.8327117</v>
      </c>
    </row>
    <row r="99" spans="1:5" x14ac:dyDescent="0.3">
      <c r="A99" t="s">
        <v>8</v>
      </c>
      <c r="B99">
        <v>26.19652482</v>
      </c>
      <c r="C99">
        <v>5.1811344850000003</v>
      </c>
      <c r="D99" t="s">
        <v>7</v>
      </c>
      <c r="E99">
        <v>286.77011019999998</v>
      </c>
    </row>
    <row r="100" spans="1:5" x14ac:dyDescent="0.3">
      <c r="A100" t="s">
        <v>8</v>
      </c>
      <c r="B100">
        <v>21.265099979999999</v>
      </c>
      <c r="C100">
        <v>5.2221099200000003</v>
      </c>
      <c r="D100" t="s">
        <v>6</v>
      </c>
      <c r="E100">
        <v>272.86548859999999</v>
      </c>
    </row>
    <row r="101" spans="1:5" x14ac:dyDescent="0.3">
      <c r="A101" t="s">
        <v>8</v>
      </c>
      <c r="B101">
        <v>30.35054482</v>
      </c>
      <c r="C101">
        <v>5.2301250860000001</v>
      </c>
      <c r="D101" t="s">
        <v>10</v>
      </c>
      <c r="E101">
        <v>260.23831990000002</v>
      </c>
    </row>
    <row r="102" spans="1:5" x14ac:dyDescent="0.3">
      <c r="A102" t="s">
        <v>8</v>
      </c>
      <c r="B102">
        <v>29.588007869999998</v>
      </c>
      <c r="C102">
        <v>5.2567524060000004</v>
      </c>
      <c r="D102" t="s">
        <v>11</v>
      </c>
      <c r="E102">
        <v>262.88238289999998</v>
      </c>
    </row>
    <row r="103" spans="1:5" x14ac:dyDescent="0.3">
      <c r="A103" t="s">
        <v>8</v>
      </c>
      <c r="B103">
        <v>32.165056130000004</v>
      </c>
      <c r="C103">
        <v>5.3135013180000001</v>
      </c>
      <c r="D103" t="s">
        <v>7</v>
      </c>
      <c r="E103">
        <v>299.83178400000003</v>
      </c>
    </row>
    <row r="104" spans="1:5" x14ac:dyDescent="0.3">
      <c r="A104" t="s">
        <v>8</v>
      </c>
      <c r="B104">
        <v>24.005152809999998</v>
      </c>
      <c r="C104">
        <v>5.3282890739999997</v>
      </c>
      <c r="D104" t="s">
        <v>6</v>
      </c>
      <c r="E104">
        <v>288.92350240000002</v>
      </c>
    </row>
    <row r="105" spans="1:5" x14ac:dyDescent="0.3">
      <c r="A105" t="s">
        <v>8</v>
      </c>
      <c r="B105">
        <v>23.512626470000001</v>
      </c>
      <c r="C105">
        <v>5.3719896470000004</v>
      </c>
      <c r="D105" t="s">
        <v>6</v>
      </c>
      <c r="E105">
        <v>265.89663619999999</v>
      </c>
    </row>
    <row r="106" spans="1:5" x14ac:dyDescent="0.3">
      <c r="A106" t="s">
        <v>8</v>
      </c>
      <c r="B106">
        <v>27.873592500000001</v>
      </c>
      <c r="C106">
        <v>5.3785323979999999</v>
      </c>
      <c r="D106" t="s">
        <v>6</v>
      </c>
      <c r="E106">
        <v>317.44662360000001</v>
      </c>
    </row>
    <row r="107" spans="1:5" x14ac:dyDescent="0.3">
      <c r="A107" t="s">
        <v>8</v>
      </c>
      <c r="B107">
        <v>33.555674400000001</v>
      </c>
      <c r="C107">
        <v>5.4017153279999999</v>
      </c>
      <c r="D107" t="s">
        <v>6</v>
      </c>
      <c r="E107">
        <v>343.70470690000002</v>
      </c>
    </row>
    <row r="108" spans="1:5" x14ac:dyDescent="0.3">
      <c r="A108" t="s">
        <v>8</v>
      </c>
      <c r="B108">
        <v>35.906974849999997</v>
      </c>
      <c r="C108">
        <v>5.440589084</v>
      </c>
      <c r="D108" t="s">
        <v>11</v>
      </c>
      <c r="E108">
        <v>291.31331569999998</v>
      </c>
    </row>
    <row r="109" spans="1:5" x14ac:dyDescent="0.3">
      <c r="A109" t="s">
        <v>8</v>
      </c>
      <c r="B109">
        <v>33.151808410000001</v>
      </c>
      <c r="C109">
        <v>5.4736680130000002</v>
      </c>
      <c r="D109" t="s">
        <v>10</v>
      </c>
      <c r="E109">
        <v>352.0316527</v>
      </c>
    </row>
    <row r="110" spans="1:5" x14ac:dyDescent="0.3">
      <c r="A110" t="s">
        <v>8</v>
      </c>
      <c r="B110">
        <v>20.72400777</v>
      </c>
      <c r="C110">
        <v>5.5034997829999996</v>
      </c>
      <c r="D110" t="s">
        <v>11</v>
      </c>
      <c r="E110">
        <v>274.79330800000002</v>
      </c>
    </row>
    <row r="111" spans="1:5" x14ac:dyDescent="0.3">
      <c r="A111" t="s">
        <v>8</v>
      </c>
      <c r="B111">
        <v>26.822350019999998</v>
      </c>
      <c r="C111">
        <v>5.5141872220000003</v>
      </c>
      <c r="D111" t="s">
        <v>10</v>
      </c>
      <c r="E111">
        <v>274.70710000000003</v>
      </c>
    </row>
    <row r="112" spans="1:5" x14ac:dyDescent="0.3">
      <c r="A112" t="s">
        <v>8</v>
      </c>
      <c r="B112">
        <v>24.509009070000001</v>
      </c>
      <c r="C112">
        <v>5.5155983500000003</v>
      </c>
      <c r="D112" t="s">
        <v>7</v>
      </c>
      <c r="E112">
        <v>272.54901059999997</v>
      </c>
    </row>
    <row r="113" spans="1:5" x14ac:dyDescent="0.3">
      <c r="A113" t="s">
        <v>8</v>
      </c>
      <c r="B113">
        <v>36.502699659999998</v>
      </c>
      <c r="C113">
        <v>5.5444056369999997</v>
      </c>
      <c r="D113" t="s">
        <v>10</v>
      </c>
      <c r="E113">
        <v>327.5925024</v>
      </c>
    </row>
    <row r="114" spans="1:5" x14ac:dyDescent="0.3">
      <c r="A114" t="s">
        <v>8</v>
      </c>
      <c r="B114">
        <v>26.312313509999999</v>
      </c>
      <c r="C114">
        <v>5.5917308109999997</v>
      </c>
      <c r="D114" t="s">
        <v>11</v>
      </c>
      <c r="E114">
        <v>264.54472229999999</v>
      </c>
    </row>
    <row r="115" spans="1:5" x14ac:dyDescent="0.3">
      <c r="A115" t="s">
        <v>8</v>
      </c>
      <c r="B115">
        <v>29.57319313</v>
      </c>
      <c r="C115">
        <v>5.6475278940000004</v>
      </c>
      <c r="D115" t="s">
        <v>10</v>
      </c>
      <c r="E115">
        <v>298.3137084</v>
      </c>
    </row>
    <row r="116" spans="1:5" x14ac:dyDescent="0.3">
      <c r="A116" t="s">
        <v>8</v>
      </c>
      <c r="B116">
        <v>31.555065429999999</v>
      </c>
      <c r="C116">
        <v>5.8292514229999997</v>
      </c>
      <c r="D116" t="s">
        <v>10</v>
      </c>
      <c r="E116">
        <v>286.06608720000003</v>
      </c>
    </row>
    <row r="117" spans="1:5" x14ac:dyDescent="0.3">
      <c r="A117" t="s">
        <v>8</v>
      </c>
      <c r="B117">
        <v>26.712161779999999</v>
      </c>
      <c r="C117">
        <v>5.8340401450000003</v>
      </c>
      <c r="D117" t="s">
        <v>7</v>
      </c>
      <c r="E117">
        <v>308.05984560000002</v>
      </c>
    </row>
    <row r="118" spans="1:5" x14ac:dyDescent="0.3">
      <c r="A118" t="s">
        <v>8</v>
      </c>
      <c r="B118">
        <v>27.933580419999998</v>
      </c>
      <c r="C118">
        <v>5.9025966890000001</v>
      </c>
      <c r="D118" t="s">
        <v>7</v>
      </c>
      <c r="E118">
        <v>276.09880299999998</v>
      </c>
    </row>
    <row r="119" spans="1:5" x14ac:dyDescent="0.3">
      <c r="A119" t="s">
        <v>8</v>
      </c>
      <c r="B119">
        <v>30.579691189999998</v>
      </c>
      <c r="C119">
        <v>5.9155068120000003</v>
      </c>
      <c r="D119" t="s">
        <v>10</v>
      </c>
      <c r="E119">
        <v>315.2058902</v>
      </c>
    </row>
    <row r="120" spans="1:5" x14ac:dyDescent="0.3">
      <c r="A120" t="s">
        <v>8</v>
      </c>
      <c r="B120">
        <v>24.483979160000001</v>
      </c>
      <c r="C120">
        <v>5.9189856150000004</v>
      </c>
      <c r="D120" t="s">
        <v>6</v>
      </c>
      <c r="E120">
        <v>297.05649089999997</v>
      </c>
    </row>
    <row r="121" spans="1:5" x14ac:dyDescent="0.3">
      <c r="A121" t="s">
        <v>8</v>
      </c>
      <c r="B121">
        <v>26.91428685</v>
      </c>
      <c r="C121">
        <v>6.0741647319999998</v>
      </c>
      <c r="D121" t="s">
        <v>7</v>
      </c>
      <c r="E121">
        <v>322.46679690000002</v>
      </c>
    </row>
    <row r="122" spans="1:5" x14ac:dyDescent="0.3">
      <c r="A122" t="s">
        <v>8</v>
      </c>
      <c r="B122">
        <v>37.552232060000001</v>
      </c>
      <c r="C122">
        <v>6.0939380190000003</v>
      </c>
      <c r="D122" t="s">
        <v>11</v>
      </c>
      <c r="E122">
        <v>348.67838649999999</v>
      </c>
    </row>
    <row r="123" spans="1:5" x14ac:dyDescent="0.3">
      <c r="A123" t="s">
        <v>8</v>
      </c>
      <c r="B123">
        <v>34.095081639999997</v>
      </c>
      <c r="C123">
        <v>6.1815783370000004</v>
      </c>
      <c r="D123" t="s">
        <v>6</v>
      </c>
      <c r="E123">
        <v>274.55041779999999</v>
      </c>
    </row>
    <row r="124" spans="1:5" x14ac:dyDescent="0.3">
      <c r="A124" t="s">
        <v>8</v>
      </c>
      <c r="B124">
        <v>24.78624404</v>
      </c>
      <c r="C124">
        <v>6.3499622929999999</v>
      </c>
      <c r="D124" t="s">
        <v>7</v>
      </c>
      <c r="E124">
        <v>309.20432740000001</v>
      </c>
    </row>
    <row r="125" spans="1:5" x14ac:dyDescent="0.3">
      <c r="A125" t="s">
        <v>8</v>
      </c>
      <c r="B125">
        <v>29.02101661</v>
      </c>
      <c r="C125">
        <v>6.4319952929999999</v>
      </c>
      <c r="D125" t="s">
        <v>6</v>
      </c>
      <c r="E125">
        <v>323.03218270000002</v>
      </c>
    </row>
    <row r="126" spans="1:5" x14ac:dyDescent="0.3">
      <c r="A126" t="s">
        <v>8</v>
      </c>
      <c r="B126">
        <v>33.658144409999998</v>
      </c>
      <c r="C126">
        <v>6.5165801200000004</v>
      </c>
      <c r="D126" t="s">
        <v>10</v>
      </c>
      <c r="E126">
        <v>356.33620789999998</v>
      </c>
    </row>
    <row r="127" spans="1:5" x14ac:dyDescent="0.3">
      <c r="A127" t="s">
        <v>8</v>
      </c>
      <c r="B127">
        <v>20.610685419999999</v>
      </c>
      <c r="C127">
        <v>6.5455730900000004</v>
      </c>
      <c r="D127" t="s">
        <v>10</v>
      </c>
      <c r="E127">
        <v>249.10191549999999</v>
      </c>
    </row>
    <row r="128" spans="1:5" x14ac:dyDescent="0.3">
      <c r="A128" t="s">
        <v>8</v>
      </c>
      <c r="B128">
        <v>31.556848609999999</v>
      </c>
      <c r="C128">
        <v>6.6392931170000002</v>
      </c>
      <c r="D128" t="s">
        <v>6</v>
      </c>
      <c r="E128">
        <v>316.1769362</v>
      </c>
    </row>
    <row r="129" spans="1:5" x14ac:dyDescent="0.3">
      <c r="A129" t="s">
        <v>8</v>
      </c>
      <c r="B129">
        <v>33.649542840000002</v>
      </c>
      <c r="C129">
        <v>6.6523859979999997</v>
      </c>
      <c r="D129" t="s">
        <v>10</v>
      </c>
      <c r="E129">
        <v>314.87149950000003</v>
      </c>
    </row>
    <row r="130" spans="1:5" x14ac:dyDescent="0.3">
      <c r="A130" t="s">
        <v>8</v>
      </c>
      <c r="B130">
        <v>36.12613503</v>
      </c>
      <c r="C130">
        <v>6.6620224209999996</v>
      </c>
      <c r="D130" t="s">
        <v>6</v>
      </c>
      <c r="E130">
        <v>311.74366900000001</v>
      </c>
    </row>
    <row r="131" spans="1:5" x14ac:dyDescent="0.3">
      <c r="A131" t="s">
        <v>8</v>
      </c>
      <c r="B131">
        <v>36.29359238</v>
      </c>
      <c r="C131">
        <v>6.6855094209999999</v>
      </c>
      <c r="D131" t="s">
        <v>11</v>
      </c>
      <c r="E131">
        <v>325.65581580000003</v>
      </c>
    </row>
    <row r="132" spans="1:5" x14ac:dyDescent="0.3">
      <c r="A132" t="s">
        <v>8</v>
      </c>
      <c r="B132">
        <v>30.702257899999999</v>
      </c>
      <c r="C132">
        <v>6.6939041460000004</v>
      </c>
      <c r="D132" t="s">
        <v>6</v>
      </c>
      <c r="E132">
        <v>267.52199009999998</v>
      </c>
    </row>
    <row r="133" spans="1:5" x14ac:dyDescent="0.3">
      <c r="A133" t="s">
        <v>8</v>
      </c>
      <c r="B133">
        <v>28.715799990000001</v>
      </c>
      <c r="C133">
        <v>6.8520041970000003</v>
      </c>
      <c r="D133" t="s">
        <v>10</v>
      </c>
      <c r="E133">
        <v>278.85083459999998</v>
      </c>
    </row>
    <row r="134" spans="1:5" x14ac:dyDescent="0.3">
      <c r="A134" t="s">
        <v>8</v>
      </c>
      <c r="B134">
        <v>31.103072770000001</v>
      </c>
      <c r="C134">
        <v>6.8542874459999998</v>
      </c>
      <c r="D134" t="s">
        <v>11</v>
      </c>
      <c r="E134">
        <v>322.60510549999998</v>
      </c>
    </row>
    <row r="135" spans="1:5" x14ac:dyDescent="0.3">
      <c r="A135" t="s">
        <v>8</v>
      </c>
      <c r="B135">
        <v>31.974004069999999</v>
      </c>
      <c r="C135">
        <v>6.8890136999999996</v>
      </c>
      <c r="D135" t="s">
        <v>11</v>
      </c>
      <c r="E135">
        <v>288.99612139999999</v>
      </c>
    </row>
    <row r="136" spans="1:5" x14ac:dyDescent="0.3">
      <c r="A136" t="s">
        <v>8</v>
      </c>
      <c r="B136">
        <v>26.469273879999999</v>
      </c>
      <c r="C136">
        <v>7.070945085</v>
      </c>
      <c r="D136" t="s">
        <v>6</v>
      </c>
      <c r="E136">
        <v>328.23937810000001</v>
      </c>
    </row>
    <row r="137" spans="1:5" x14ac:dyDescent="0.3">
      <c r="A137" t="s">
        <v>8</v>
      </c>
      <c r="B137">
        <v>24.648898209999999</v>
      </c>
      <c r="C137">
        <v>7.130115956</v>
      </c>
      <c r="D137" t="s">
        <v>11</v>
      </c>
      <c r="E137">
        <v>270.18939999999998</v>
      </c>
    </row>
    <row r="138" spans="1:5" x14ac:dyDescent="0.3">
      <c r="A138" t="s">
        <v>8</v>
      </c>
      <c r="B138">
        <v>31.364383749999998</v>
      </c>
      <c r="C138">
        <v>7.2094969620000002</v>
      </c>
      <c r="D138" t="s">
        <v>11</v>
      </c>
      <c r="E138">
        <v>269.95245690000002</v>
      </c>
    </row>
    <row r="139" spans="1:5" x14ac:dyDescent="0.3">
      <c r="A139" t="s">
        <v>8</v>
      </c>
      <c r="B139">
        <v>29.484234699999998</v>
      </c>
      <c r="C139">
        <v>7.2377839719999999</v>
      </c>
      <c r="D139" t="s">
        <v>10</v>
      </c>
      <c r="E139">
        <v>268.79978219999998</v>
      </c>
    </row>
    <row r="140" spans="1:5" x14ac:dyDescent="0.3">
      <c r="A140" t="s">
        <v>8</v>
      </c>
      <c r="B140">
        <v>28.11017133</v>
      </c>
      <c r="C140">
        <v>7.3581693000000001</v>
      </c>
      <c r="D140" t="s">
        <v>7</v>
      </c>
      <c r="E140">
        <v>297.62673130000002</v>
      </c>
    </row>
    <row r="141" spans="1:5" x14ac:dyDescent="0.3">
      <c r="A141" t="s">
        <v>8</v>
      </c>
      <c r="B141">
        <v>36.73413489</v>
      </c>
      <c r="C141">
        <v>7.3597142829999997</v>
      </c>
      <c r="D141" t="s">
        <v>6</v>
      </c>
      <c r="E141">
        <v>354.10396969999999</v>
      </c>
    </row>
    <row r="142" spans="1:5" x14ac:dyDescent="0.3">
      <c r="A142" t="s">
        <v>8</v>
      </c>
      <c r="B142">
        <v>42.271578689999998</v>
      </c>
      <c r="C142">
        <v>7.3793101849999996</v>
      </c>
      <c r="D142" t="s">
        <v>11</v>
      </c>
      <c r="E142">
        <v>328.84266780000002</v>
      </c>
    </row>
    <row r="143" spans="1:5" x14ac:dyDescent="0.3">
      <c r="A143" t="s">
        <v>8</v>
      </c>
      <c r="B143">
        <v>28.782906749999999</v>
      </c>
      <c r="C143">
        <v>7.4121789949999997</v>
      </c>
      <c r="D143" t="s">
        <v>11</v>
      </c>
      <c r="E143">
        <v>351.52951880000001</v>
      </c>
    </row>
    <row r="144" spans="1:5" x14ac:dyDescent="0.3">
      <c r="A144" t="s">
        <v>8</v>
      </c>
      <c r="B144">
        <v>27.70590537</v>
      </c>
      <c r="C144">
        <v>7.4196058489999999</v>
      </c>
      <c r="D144" t="s">
        <v>10</v>
      </c>
      <c r="E144">
        <v>286.53286859999997</v>
      </c>
    </row>
    <row r="145" spans="1:5" x14ac:dyDescent="0.3">
      <c r="A145" t="s">
        <v>8</v>
      </c>
      <c r="B145">
        <v>31.185860550000001</v>
      </c>
      <c r="C145">
        <v>7.488026788</v>
      </c>
      <c r="D145" t="s">
        <v>7</v>
      </c>
      <c r="E145">
        <v>291.31466599999999</v>
      </c>
    </row>
    <row r="146" spans="1:5" x14ac:dyDescent="0.3">
      <c r="A146" t="s">
        <v>8</v>
      </c>
      <c r="B146">
        <v>31.137072939999999</v>
      </c>
      <c r="C146">
        <v>7.5744858449999999</v>
      </c>
      <c r="D146" t="s">
        <v>10</v>
      </c>
      <c r="E146">
        <v>304.78300710000002</v>
      </c>
    </row>
    <row r="147" spans="1:5" x14ac:dyDescent="0.3">
      <c r="A147" t="s">
        <v>8</v>
      </c>
      <c r="B147">
        <v>28.202710029999999</v>
      </c>
      <c r="C147">
        <v>7.5869786440000002</v>
      </c>
      <c r="D147" t="s">
        <v>11</v>
      </c>
      <c r="E147">
        <v>300.0219219</v>
      </c>
    </row>
    <row r="148" spans="1:5" x14ac:dyDescent="0.3">
      <c r="A148" t="s">
        <v>8</v>
      </c>
      <c r="B148">
        <v>31.21946728</v>
      </c>
      <c r="C148">
        <v>7.5877305709999998</v>
      </c>
      <c r="D148" t="s">
        <v>10</v>
      </c>
      <c r="E148">
        <v>270.65359489999997</v>
      </c>
    </row>
    <row r="149" spans="1:5" x14ac:dyDescent="0.3">
      <c r="A149" t="s">
        <v>8</v>
      </c>
      <c r="B149">
        <v>30.427453180000001</v>
      </c>
      <c r="C149">
        <v>7.7167242099999998</v>
      </c>
      <c r="D149" t="s">
        <v>10</v>
      </c>
      <c r="E149">
        <v>330.6437143</v>
      </c>
    </row>
    <row r="150" spans="1:5" x14ac:dyDescent="0.3">
      <c r="A150" t="s">
        <v>8</v>
      </c>
      <c r="B150">
        <v>31.653200099999999</v>
      </c>
      <c r="C150">
        <v>7.7769784030000002</v>
      </c>
      <c r="D150" t="s">
        <v>10</v>
      </c>
      <c r="E150">
        <v>273.96037719999998</v>
      </c>
    </row>
    <row r="151" spans="1:5" x14ac:dyDescent="0.3">
      <c r="A151" t="s">
        <v>8</v>
      </c>
      <c r="B151">
        <v>33.308497729999999</v>
      </c>
      <c r="C151">
        <v>7.8201466679999996</v>
      </c>
      <c r="D151" t="s">
        <v>10</v>
      </c>
      <c r="E151">
        <v>310.89654350000001</v>
      </c>
    </row>
    <row r="152" spans="1:5" x14ac:dyDescent="0.3">
      <c r="A152" t="s">
        <v>8</v>
      </c>
      <c r="B152">
        <v>26.454666289999999</v>
      </c>
      <c r="C152">
        <v>7.9560712819999999</v>
      </c>
      <c r="D152" t="s">
        <v>10</v>
      </c>
      <c r="E152">
        <v>279.18027050000001</v>
      </c>
    </row>
    <row r="153" spans="1:5" x14ac:dyDescent="0.3">
      <c r="A153" t="s">
        <v>8</v>
      </c>
      <c r="B153">
        <v>26.52648147</v>
      </c>
      <c r="C153">
        <v>7.9585281739999996</v>
      </c>
      <c r="D153" t="s">
        <v>6</v>
      </c>
      <c r="E153">
        <v>336.36915729999998</v>
      </c>
    </row>
    <row r="154" spans="1:5" x14ac:dyDescent="0.3">
      <c r="A154" t="s">
        <v>8</v>
      </c>
      <c r="B154">
        <v>25.30668459</v>
      </c>
      <c r="C154">
        <v>8.0302132519999994</v>
      </c>
      <c r="D154" t="s">
        <v>7</v>
      </c>
      <c r="E154">
        <v>332.63346239999998</v>
      </c>
    </row>
    <row r="155" spans="1:5" x14ac:dyDescent="0.3">
      <c r="A155" t="s">
        <v>8</v>
      </c>
      <c r="B155">
        <v>30.10706369</v>
      </c>
      <c r="C155">
        <v>8.0545398850000005</v>
      </c>
      <c r="D155" t="s">
        <v>7</v>
      </c>
      <c r="E155">
        <v>357.78819520000002</v>
      </c>
    </row>
    <row r="156" spans="1:5" x14ac:dyDescent="0.3">
      <c r="A156" t="s">
        <v>8</v>
      </c>
      <c r="B156">
        <v>32.490404560000002</v>
      </c>
      <c r="C156">
        <v>8.2205330669999999</v>
      </c>
      <c r="D156" t="s">
        <v>6</v>
      </c>
      <c r="E156">
        <v>347.693601</v>
      </c>
    </row>
    <row r="157" spans="1:5" x14ac:dyDescent="0.3">
      <c r="A157" t="s">
        <v>8</v>
      </c>
      <c r="B157">
        <v>33.674695309999997</v>
      </c>
      <c r="C157">
        <v>8.2430450660000005</v>
      </c>
      <c r="D157" t="s">
        <v>10</v>
      </c>
      <c r="E157">
        <v>290.01984779999998</v>
      </c>
    </row>
    <row r="158" spans="1:5" x14ac:dyDescent="0.3">
      <c r="A158" t="s">
        <v>8</v>
      </c>
      <c r="B158">
        <v>20.299455009999999</v>
      </c>
      <c r="C158">
        <v>8.637936045</v>
      </c>
      <c r="D158" t="s">
        <v>10</v>
      </c>
      <c r="E158">
        <v>268.56573209999999</v>
      </c>
    </row>
    <row r="159" spans="1:5" x14ac:dyDescent="0.3">
      <c r="A159" t="s">
        <v>8</v>
      </c>
      <c r="B159">
        <v>36.13679466</v>
      </c>
      <c r="C159">
        <v>8.7243524469999993</v>
      </c>
      <c r="D159" t="s">
        <v>10</v>
      </c>
      <c r="E159">
        <v>340.79798190000002</v>
      </c>
    </row>
    <row r="160" spans="1:5" x14ac:dyDescent="0.3">
      <c r="A160" t="s">
        <v>8</v>
      </c>
      <c r="B160">
        <v>27.536432810000001</v>
      </c>
      <c r="C160">
        <v>8.9813258519999994</v>
      </c>
      <c r="D160" t="s">
        <v>11</v>
      </c>
      <c r="E160">
        <v>336.43185160000002</v>
      </c>
    </row>
    <row r="161" spans="1:5" x14ac:dyDescent="0.3">
      <c r="A161" t="s">
        <v>8</v>
      </c>
      <c r="B161">
        <v>24.628032090000001</v>
      </c>
      <c r="C161">
        <v>9.7516470119999994</v>
      </c>
      <c r="D161" t="s">
        <v>6</v>
      </c>
      <c r="E161">
        <v>314.49241710000001</v>
      </c>
    </row>
    <row r="162" spans="1:5" x14ac:dyDescent="0.3">
      <c r="A162" t="s">
        <v>8</v>
      </c>
      <c r="B162">
        <v>32.920194000000002</v>
      </c>
      <c r="C162">
        <v>9.9042860840000007</v>
      </c>
      <c r="D162" t="s">
        <v>10</v>
      </c>
      <c r="E162">
        <v>357.12457319999999</v>
      </c>
    </row>
    <row r="163" spans="1:5" x14ac:dyDescent="0.3">
      <c r="A163" t="s">
        <v>9</v>
      </c>
      <c r="B163">
        <v>16.123667820000001</v>
      </c>
      <c r="C163">
        <v>4.3688961910000002</v>
      </c>
      <c r="D163" t="s">
        <v>10</v>
      </c>
      <c r="E163">
        <v>253.1724036</v>
      </c>
    </row>
    <row r="164" spans="1:5" x14ac:dyDescent="0.3">
      <c r="A164" t="s">
        <v>8</v>
      </c>
      <c r="B164">
        <v>36.422306229999997</v>
      </c>
      <c r="C164">
        <v>9.9974721950000003</v>
      </c>
      <c r="D164" t="s">
        <v>10</v>
      </c>
      <c r="E164">
        <v>335.3014311</v>
      </c>
    </row>
    <row r="165" spans="1:5" x14ac:dyDescent="0.3">
      <c r="A165" t="s">
        <v>9</v>
      </c>
      <c r="B165">
        <v>27.825058899999998</v>
      </c>
      <c r="C165">
        <v>7.5172271860000004</v>
      </c>
      <c r="D165" t="s">
        <v>7</v>
      </c>
      <c r="E165">
        <v>251.83738439999999</v>
      </c>
    </row>
    <row r="166" spans="1:5" x14ac:dyDescent="0.3">
      <c r="A166" t="s">
        <v>8</v>
      </c>
      <c r="B166">
        <v>29.62144863</v>
      </c>
      <c r="C166">
        <v>10.260188380000001</v>
      </c>
      <c r="D166" t="s">
        <v>7</v>
      </c>
      <c r="E166">
        <v>264.48525050000001</v>
      </c>
    </row>
    <row r="167" spans="1:5" x14ac:dyDescent="0.3">
      <c r="A167" t="s">
        <v>9</v>
      </c>
      <c r="B167">
        <v>24.905074039999999</v>
      </c>
      <c r="C167">
        <v>2.4580707020000001</v>
      </c>
      <c r="D167" t="s">
        <v>6</v>
      </c>
      <c r="E167">
        <v>249.4106969</v>
      </c>
    </row>
    <row r="168" spans="1:5" x14ac:dyDescent="0.3">
      <c r="A168" t="s">
        <v>9</v>
      </c>
      <c r="B168">
        <v>21.32044497</v>
      </c>
      <c r="C168">
        <v>4.8529323709999996</v>
      </c>
      <c r="D168" t="s">
        <v>10</v>
      </c>
      <c r="E168">
        <v>249.20610049999999</v>
      </c>
    </row>
    <row r="169" spans="1:5" x14ac:dyDescent="0.3">
      <c r="A169" t="s">
        <v>8</v>
      </c>
      <c r="B169">
        <v>34.284713570000001</v>
      </c>
      <c r="C169">
        <v>10.337977649999999</v>
      </c>
      <c r="D169" t="s">
        <v>6</v>
      </c>
      <c r="E169">
        <v>354.68045069999999</v>
      </c>
    </row>
    <row r="170" spans="1:5" x14ac:dyDescent="0.3">
      <c r="A170" t="s">
        <v>8</v>
      </c>
      <c r="B170">
        <v>39.221198379999997</v>
      </c>
      <c r="C170">
        <v>10.42085288</v>
      </c>
      <c r="D170" t="s">
        <v>7</v>
      </c>
      <c r="E170">
        <v>336.88840529999999</v>
      </c>
    </row>
    <row r="171" spans="1:5" x14ac:dyDescent="0.3">
      <c r="A171" t="s">
        <v>9</v>
      </c>
      <c r="B171">
        <v>20.912791779999999</v>
      </c>
      <c r="C171">
        <v>4.0072103630000004</v>
      </c>
      <c r="D171" t="s">
        <v>7</v>
      </c>
      <c r="E171">
        <v>247.9036965</v>
      </c>
    </row>
    <row r="172" spans="1:5" x14ac:dyDescent="0.3">
      <c r="A172" t="s">
        <v>9</v>
      </c>
      <c r="B172">
        <v>19.833501460000001</v>
      </c>
      <c r="C172">
        <v>2.1691263470000002</v>
      </c>
      <c r="D172" t="s">
        <v>10</v>
      </c>
      <c r="E172">
        <v>247.59213650000001</v>
      </c>
    </row>
    <row r="173" spans="1:5" x14ac:dyDescent="0.3">
      <c r="A173" t="s">
        <v>9</v>
      </c>
      <c r="B173">
        <v>26.161070460000001</v>
      </c>
      <c r="C173">
        <v>3.582985818</v>
      </c>
      <c r="D173" t="s">
        <v>7</v>
      </c>
      <c r="E173">
        <v>247.48034630000001</v>
      </c>
    </row>
    <row r="174" spans="1:5" x14ac:dyDescent="0.3">
      <c r="A174" t="s">
        <v>8</v>
      </c>
      <c r="B174">
        <v>36.077756399999998</v>
      </c>
      <c r="C174">
        <v>11.40362504</v>
      </c>
      <c r="D174" t="s">
        <v>11</v>
      </c>
      <c r="E174">
        <v>304.97062549999998</v>
      </c>
    </row>
    <row r="175" spans="1:5" x14ac:dyDescent="0.3">
      <c r="A175" t="s">
        <v>9</v>
      </c>
      <c r="B175">
        <v>16.140515239999999</v>
      </c>
      <c r="C175">
        <v>3.698544745</v>
      </c>
      <c r="D175" t="s">
        <v>6</v>
      </c>
      <c r="E175">
        <v>246.4092004</v>
      </c>
    </row>
    <row r="176" spans="1:5" x14ac:dyDescent="0.3">
      <c r="A176" t="s">
        <v>9</v>
      </c>
      <c r="B176">
        <v>19.030068960000001</v>
      </c>
      <c r="C176">
        <v>2.7013902179999998</v>
      </c>
      <c r="D176" t="s">
        <v>6</v>
      </c>
      <c r="E176">
        <v>246.24030619999999</v>
      </c>
    </row>
    <row r="177" spans="1:5" x14ac:dyDescent="0.3">
      <c r="A177" t="s">
        <v>9</v>
      </c>
      <c r="B177">
        <v>29.59440206</v>
      </c>
      <c r="C177">
        <v>8.2437150119999991</v>
      </c>
      <c r="D177" t="s">
        <v>10</v>
      </c>
      <c r="E177">
        <v>246.09151900000001</v>
      </c>
    </row>
    <row r="178" spans="1:5" x14ac:dyDescent="0.3">
      <c r="A178" t="s">
        <v>9</v>
      </c>
      <c r="B178">
        <v>28.75170232</v>
      </c>
      <c r="C178">
        <v>6.7394995890000002</v>
      </c>
      <c r="D178" t="s">
        <v>7</v>
      </c>
      <c r="E178">
        <v>244.92674790000001</v>
      </c>
    </row>
    <row r="179" spans="1:5" x14ac:dyDescent="0.3">
      <c r="A179" t="s">
        <v>9</v>
      </c>
      <c r="B179">
        <v>18.167833860000002</v>
      </c>
      <c r="C179">
        <v>7.0645570089999996</v>
      </c>
      <c r="D179" t="s">
        <v>11</v>
      </c>
      <c r="E179">
        <v>244.8659231</v>
      </c>
    </row>
    <row r="180" spans="1:5" x14ac:dyDescent="0.3">
      <c r="A180" t="s">
        <v>9</v>
      </c>
      <c r="B180">
        <v>17.027507190000001</v>
      </c>
      <c r="C180">
        <v>3.249834162</v>
      </c>
      <c r="D180" t="s">
        <v>10</v>
      </c>
      <c r="E180">
        <v>244.85325219999999</v>
      </c>
    </row>
    <row r="181" spans="1:5" x14ac:dyDescent="0.3">
      <c r="A181" t="s">
        <v>9</v>
      </c>
      <c r="B181">
        <v>19.7854764</v>
      </c>
      <c r="C181">
        <v>2.7087540570000002</v>
      </c>
      <c r="D181" t="s">
        <v>7</v>
      </c>
      <c r="E181">
        <v>244.22016540000001</v>
      </c>
    </row>
    <row r="182" spans="1:5" x14ac:dyDescent="0.3">
      <c r="A182" t="s">
        <v>9</v>
      </c>
      <c r="B182">
        <v>22.44665475</v>
      </c>
      <c r="C182">
        <v>6.6546024040000002</v>
      </c>
      <c r="D182" t="s">
        <v>7</v>
      </c>
      <c r="E182">
        <v>243.81440219999999</v>
      </c>
    </row>
    <row r="183" spans="1:5" x14ac:dyDescent="0.3">
      <c r="A183" t="s">
        <v>9</v>
      </c>
      <c r="B183">
        <v>27.81491888</v>
      </c>
      <c r="C183">
        <v>2.8733467689999999</v>
      </c>
      <c r="D183" t="s">
        <v>10</v>
      </c>
      <c r="E183">
        <v>243.2864343</v>
      </c>
    </row>
    <row r="184" spans="1:5" x14ac:dyDescent="0.3">
      <c r="A184" t="s">
        <v>9</v>
      </c>
      <c r="B184">
        <v>15.62012582</v>
      </c>
      <c r="C184">
        <v>0.96978993800000002</v>
      </c>
      <c r="D184" t="s">
        <v>10</v>
      </c>
      <c r="E184">
        <v>242.7292333</v>
      </c>
    </row>
    <row r="185" spans="1:5" x14ac:dyDescent="0.3">
      <c r="A185" t="s">
        <v>9</v>
      </c>
      <c r="B185">
        <v>20.97212652</v>
      </c>
      <c r="C185">
        <v>3.3861591190000002</v>
      </c>
      <c r="D185" t="s">
        <v>10</v>
      </c>
      <c r="E185">
        <v>242.46526080000001</v>
      </c>
    </row>
    <row r="186" spans="1:5" x14ac:dyDescent="0.3">
      <c r="A186" t="s">
        <v>9</v>
      </c>
      <c r="B186">
        <v>22.27987654</v>
      </c>
      <c r="C186">
        <v>2.004705935</v>
      </c>
      <c r="D186" t="s">
        <v>10</v>
      </c>
      <c r="E186">
        <v>241.65680549999999</v>
      </c>
    </row>
    <row r="187" spans="1:5" x14ac:dyDescent="0.3">
      <c r="A187" t="s">
        <v>9</v>
      </c>
      <c r="B187">
        <v>33.622091150000003</v>
      </c>
      <c r="C187">
        <v>6.8044940049999996</v>
      </c>
      <c r="D187" t="s">
        <v>7</v>
      </c>
      <c r="E187">
        <v>240.35184670000001</v>
      </c>
    </row>
    <row r="188" spans="1:5" x14ac:dyDescent="0.3">
      <c r="A188" t="s">
        <v>9</v>
      </c>
      <c r="B188">
        <v>15.1421411</v>
      </c>
      <c r="C188">
        <v>2.24962288</v>
      </c>
      <c r="D188" t="s">
        <v>11</v>
      </c>
      <c r="E188">
        <v>240.10772800000001</v>
      </c>
    </row>
    <row r="189" spans="1:5" x14ac:dyDescent="0.3">
      <c r="A189" t="s">
        <v>9</v>
      </c>
      <c r="B189">
        <v>24.709531649999999</v>
      </c>
      <c r="C189">
        <v>3.1451226160000001</v>
      </c>
      <c r="D189" t="s">
        <v>11</v>
      </c>
      <c r="E189">
        <v>238.77966409999999</v>
      </c>
    </row>
    <row r="190" spans="1:5" x14ac:dyDescent="0.3">
      <c r="A190" t="s">
        <v>9</v>
      </c>
      <c r="B190">
        <v>20.31684589</v>
      </c>
      <c r="C190">
        <v>2.6502107850000001</v>
      </c>
      <c r="D190" t="s">
        <v>10</v>
      </c>
      <c r="E190">
        <v>238.7782899</v>
      </c>
    </row>
    <row r="191" spans="1:5" x14ac:dyDescent="0.3">
      <c r="A191" t="s">
        <v>9</v>
      </c>
      <c r="B191">
        <v>28.631172450000001</v>
      </c>
      <c r="C191">
        <v>9.0725490749999995</v>
      </c>
      <c r="D191" t="s">
        <v>7</v>
      </c>
      <c r="E191">
        <v>238.41976560000001</v>
      </c>
    </row>
    <row r="192" spans="1:5" x14ac:dyDescent="0.3">
      <c r="A192" t="s">
        <v>9</v>
      </c>
      <c r="B192">
        <v>23.44360429</v>
      </c>
      <c r="C192">
        <v>3.9512074340000001</v>
      </c>
      <c r="D192" t="s">
        <v>7</v>
      </c>
      <c r="E192">
        <v>237.76291069999999</v>
      </c>
    </row>
    <row r="193" spans="1:5" x14ac:dyDescent="0.3">
      <c r="A193" t="s">
        <v>9</v>
      </c>
      <c r="B193">
        <v>17.553825499999999</v>
      </c>
      <c r="C193">
        <v>3.39216147</v>
      </c>
      <c r="D193" t="s">
        <v>7</v>
      </c>
      <c r="E193">
        <v>237.7424954</v>
      </c>
    </row>
    <row r="194" spans="1:5" x14ac:dyDescent="0.3">
      <c r="A194" t="s">
        <v>9</v>
      </c>
      <c r="B194">
        <v>30.72403855</v>
      </c>
      <c r="C194">
        <v>7.6066304520000001</v>
      </c>
      <c r="D194" t="s">
        <v>6</v>
      </c>
      <c r="E194">
        <v>237.64811090000001</v>
      </c>
    </row>
    <row r="195" spans="1:5" x14ac:dyDescent="0.3">
      <c r="A195" t="s">
        <v>9</v>
      </c>
      <c r="B195">
        <v>22.281318030000001</v>
      </c>
      <c r="C195">
        <v>5.0242645689999996</v>
      </c>
      <c r="D195" t="s">
        <v>7</v>
      </c>
      <c r="E195">
        <v>237.48870400000001</v>
      </c>
    </row>
    <row r="196" spans="1:5" x14ac:dyDescent="0.3">
      <c r="A196" t="s">
        <v>9</v>
      </c>
      <c r="B196">
        <v>21.376082910000001</v>
      </c>
      <c r="C196">
        <v>4.5846684209999999</v>
      </c>
      <c r="D196" t="s">
        <v>6</v>
      </c>
      <c r="E196">
        <v>236.57447859999999</v>
      </c>
    </row>
    <row r="197" spans="1:5" x14ac:dyDescent="0.3">
      <c r="A197" t="s">
        <v>9</v>
      </c>
      <c r="B197">
        <v>19.988114880000001</v>
      </c>
      <c r="C197">
        <v>1.9581819709999999</v>
      </c>
      <c r="D197" t="s">
        <v>7</v>
      </c>
      <c r="E197">
        <v>236.33981499999999</v>
      </c>
    </row>
    <row r="198" spans="1:5" x14ac:dyDescent="0.3">
      <c r="A198" t="s">
        <v>9</v>
      </c>
      <c r="B198">
        <v>16.426613110000002</v>
      </c>
      <c r="C198">
        <v>4.5999388100000003</v>
      </c>
      <c r="D198" t="s">
        <v>10</v>
      </c>
      <c r="E198">
        <v>235.1325966</v>
      </c>
    </row>
    <row r="199" spans="1:5" x14ac:dyDescent="0.3">
      <c r="A199" t="s">
        <v>9</v>
      </c>
      <c r="B199">
        <v>18.506516099999999</v>
      </c>
      <c r="C199">
        <v>4.2455687019999999</v>
      </c>
      <c r="D199" t="s">
        <v>7</v>
      </c>
      <c r="E199">
        <v>234.1596648</v>
      </c>
    </row>
    <row r="200" spans="1:5" x14ac:dyDescent="0.3">
      <c r="A200" t="s">
        <v>9</v>
      </c>
      <c r="B200">
        <v>26.471856290000002</v>
      </c>
      <c r="C200">
        <v>6.4271136569999996</v>
      </c>
      <c r="D200" t="s">
        <v>10</v>
      </c>
      <c r="E200">
        <v>233.84310020000001</v>
      </c>
    </row>
    <row r="201" spans="1:5" x14ac:dyDescent="0.3">
      <c r="A201" t="s">
        <v>9</v>
      </c>
      <c r="B201">
        <v>18.308596250000001</v>
      </c>
      <c r="C201">
        <v>3.3498444059999999</v>
      </c>
      <c r="D201" t="s">
        <v>11</v>
      </c>
      <c r="E201">
        <v>232.80989529999999</v>
      </c>
    </row>
    <row r="202" spans="1:5" x14ac:dyDescent="0.3">
      <c r="A202" t="s">
        <v>9</v>
      </c>
      <c r="B202">
        <v>22.433865870000002</v>
      </c>
      <c r="C202">
        <v>0.87430474400000002</v>
      </c>
      <c r="D202" t="s">
        <v>6</v>
      </c>
      <c r="E202">
        <v>232.4095312</v>
      </c>
    </row>
    <row r="203" spans="1:5" x14ac:dyDescent="0.3">
      <c r="A203" t="s">
        <v>9</v>
      </c>
      <c r="B203">
        <v>18.18146552</v>
      </c>
      <c r="C203">
        <v>2.9707296150000002</v>
      </c>
      <c r="D203" t="s">
        <v>7</v>
      </c>
      <c r="E203">
        <v>232.2256845</v>
      </c>
    </row>
    <row r="204" spans="1:5" x14ac:dyDescent="0.3">
      <c r="A204" t="s">
        <v>9</v>
      </c>
      <c r="B204">
        <v>14.19845566</v>
      </c>
      <c r="C204">
        <v>3.6319625640000002</v>
      </c>
      <c r="D204" t="s">
        <v>10</v>
      </c>
      <c r="E204">
        <v>231.76426369999999</v>
      </c>
    </row>
    <row r="205" spans="1:5" x14ac:dyDescent="0.3">
      <c r="A205" t="s">
        <v>9</v>
      </c>
      <c r="B205">
        <v>8.8802654560000001</v>
      </c>
      <c r="C205">
        <v>1.0101248629999999</v>
      </c>
      <c r="D205" t="s">
        <v>11</v>
      </c>
      <c r="E205">
        <v>231.37020649999999</v>
      </c>
    </row>
    <row r="206" spans="1:5" x14ac:dyDescent="0.3">
      <c r="A206" t="s">
        <v>9</v>
      </c>
      <c r="B206">
        <v>20.972244799999999</v>
      </c>
      <c r="C206">
        <v>2.5877632089999998</v>
      </c>
      <c r="D206" t="s">
        <v>11</v>
      </c>
      <c r="E206">
        <v>230.66169909999999</v>
      </c>
    </row>
    <row r="207" spans="1:5" x14ac:dyDescent="0.3">
      <c r="A207" t="s">
        <v>9</v>
      </c>
      <c r="B207">
        <v>20.464926330000001</v>
      </c>
      <c r="C207">
        <v>4.8533050070000003</v>
      </c>
      <c r="D207" t="s">
        <v>6</v>
      </c>
      <c r="E207">
        <v>230.51795050000001</v>
      </c>
    </row>
    <row r="208" spans="1:5" x14ac:dyDescent="0.3">
      <c r="A208" t="s">
        <v>9</v>
      </c>
      <c r="B208">
        <v>22.2209252</v>
      </c>
      <c r="C208">
        <v>5.6644134160000004</v>
      </c>
      <c r="D208" t="s">
        <v>7</v>
      </c>
      <c r="E208">
        <v>229.70896619999999</v>
      </c>
    </row>
    <row r="209" spans="1:5" x14ac:dyDescent="0.3">
      <c r="A209" t="s">
        <v>9</v>
      </c>
      <c r="B209">
        <v>15.810076710000001</v>
      </c>
      <c r="C209">
        <v>0.49516972100000001</v>
      </c>
      <c r="D209" t="s">
        <v>7</v>
      </c>
      <c r="E209">
        <v>229.5582512</v>
      </c>
    </row>
    <row r="210" spans="1:5" x14ac:dyDescent="0.3">
      <c r="A210" t="s">
        <v>9</v>
      </c>
      <c r="B210">
        <v>22.06340243</v>
      </c>
      <c r="C210">
        <v>3.5775718109999999</v>
      </c>
      <c r="D210" t="s">
        <v>6</v>
      </c>
      <c r="E210">
        <v>229.25223879999999</v>
      </c>
    </row>
    <row r="211" spans="1:5" x14ac:dyDescent="0.3">
      <c r="A211" t="s">
        <v>9</v>
      </c>
      <c r="B211">
        <v>11.245054850000001</v>
      </c>
      <c r="C211">
        <v>1.363032749</v>
      </c>
      <c r="D211" t="s">
        <v>6</v>
      </c>
      <c r="E211">
        <v>229.217894</v>
      </c>
    </row>
    <row r="212" spans="1:5" x14ac:dyDescent="0.3">
      <c r="A212" t="s">
        <v>9</v>
      </c>
      <c r="B212">
        <v>28.352591650000001</v>
      </c>
      <c r="C212">
        <v>4.6953764600000003</v>
      </c>
      <c r="D212" t="s">
        <v>7</v>
      </c>
      <c r="E212">
        <v>229.1419119</v>
      </c>
    </row>
    <row r="213" spans="1:5" x14ac:dyDescent="0.3">
      <c r="A213" t="s">
        <v>9</v>
      </c>
      <c r="B213">
        <v>19.43854953</v>
      </c>
      <c r="C213">
        <v>1.0177712720000001</v>
      </c>
      <c r="D213" t="s">
        <v>11</v>
      </c>
      <c r="E213">
        <v>228.82097949999999</v>
      </c>
    </row>
    <row r="214" spans="1:5" x14ac:dyDescent="0.3">
      <c r="A214" t="s">
        <v>9</v>
      </c>
      <c r="B214">
        <v>11.65648785</v>
      </c>
      <c r="C214">
        <v>0.35847153199999998</v>
      </c>
      <c r="D214" t="s">
        <v>6</v>
      </c>
      <c r="E214">
        <v>228.5646491</v>
      </c>
    </row>
    <row r="215" spans="1:5" x14ac:dyDescent="0.3">
      <c r="A215" t="s">
        <v>9</v>
      </c>
      <c r="B215">
        <v>20.06155575</v>
      </c>
      <c r="C215">
        <v>3.5292741969999999</v>
      </c>
      <c r="D215" t="s">
        <v>10</v>
      </c>
      <c r="E215">
        <v>226.99893180000001</v>
      </c>
    </row>
    <row r="216" spans="1:5" x14ac:dyDescent="0.3">
      <c r="A216" t="s">
        <v>9</v>
      </c>
      <c r="B216">
        <v>22.358077560000002</v>
      </c>
      <c r="C216">
        <v>2.5465087259999999</v>
      </c>
      <c r="D216" t="s">
        <v>7</v>
      </c>
      <c r="E216">
        <v>226.98808170000001</v>
      </c>
    </row>
    <row r="217" spans="1:5" x14ac:dyDescent="0.3">
      <c r="A217" t="s">
        <v>9</v>
      </c>
      <c r="B217">
        <v>22.859084729999999</v>
      </c>
      <c r="C217">
        <v>7.5952234220000001</v>
      </c>
      <c r="D217" t="s">
        <v>6</v>
      </c>
      <c r="E217">
        <v>226.7274918</v>
      </c>
    </row>
    <row r="218" spans="1:5" x14ac:dyDescent="0.3">
      <c r="A218" t="s">
        <v>9</v>
      </c>
      <c r="B218">
        <v>14.021663139999999</v>
      </c>
      <c r="C218">
        <v>2.265041568</v>
      </c>
      <c r="D218" t="s">
        <v>10</v>
      </c>
      <c r="E218">
        <v>226.1960569</v>
      </c>
    </row>
    <row r="219" spans="1:5" x14ac:dyDescent="0.3">
      <c r="A219" t="s">
        <v>9</v>
      </c>
      <c r="B219">
        <v>22.236884209999999</v>
      </c>
      <c r="C219">
        <v>5.3978785699999996</v>
      </c>
      <c r="D219" t="s">
        <v>7</v>
      </c>
      <c r="E219">
        <v>225.08270089999999</v>
      </c>
    </row>
    <row r="220" spans="1:5" x14ac:dyDescent="0.3">
      <c r="A220" t="s">
        <v>9</v>
      </c>
      <c r="B220">
        <v>21.159239970000002</v>
      </c>
      <c r="C220">
        <v>0.1411057</v>
      </c>
      <c r="D220" t="s">
        <v>6</v>
      </c>
      <c r="E220">
        <v>223.05215219999999</v>
      </c>
    </row>
    <row r="221" spans="1:5" x14ac:dyDescent="0.3">
      <c r="A221" t="s">
        <v>9</v>
      </c>
      <c r="B221">
        <v>15.32217522</v>
      </c>
      <c r="C221">
        <v>4.3797499330000003</v>
      </c>
      <c r="D221" t="s">
        <v>11</v>
      </c>
      <c r="E221">
        <v>222.69676849999999</v>
      </c>
    </row>
    <row r="222" spans="1:5" x14ac:dyDescent="0.3">
      <c r="A222" t="s">
        <v>9</v>
      </c>
      <c r="B222">
        <v>18.317213049999999</v>
      </c>
      <c r="C222">
        <v>5.1064101060000002</v>
      </c>
      <c r="D222" t="s">
        <v>7</v>
      </c>
      <c r="E222">
        <v>222.4538087</v>
      </c>
    </row>
    <row r="223" spans="1:5" x14ac:dyDescent="0.3">
      <c r="A223" t="s">
        <v>9</v>
      </c>
      <c r="B223">
        <v>28.385187160000001</v>
      </c>
      <c r="C223">
        <v>6.1577045679999998</v>
      </c>
      <c r="D223" t="s">
        <v>6</v>
      </c>
      <c r="E223">
        <v>222.4507601</v>
      </c>
    </row>
    <row r="224" spans="1:5" x14ac:dyDescent="0.3">
      <c r="A224" t="s">
        <v>9</v>
      </c>
      <c r="B224">
        <v>18.106142930000001</v>
      </c>
      <c r="C224">
        <v>3.7460120950000002</v>
      </c>
      <c r="D224" t="s">
        <v>7</v>
      </c>
      <c r="E224">
        <v>222.3419275</v>
      </c>
    </row>
    <row r="225" spans="1:5" x14ac:dyDescent="0.3">
      <c r="A225" t="s">
        <v>9</v>
      </c>
      <c r="B225">
        <v>19.801498509999998</v>
      </c>
      <c r="C225">
        <v>7.4315462410000004</v>
      </c>
      <c r="D225" t="s">
        <v>6</v>
      </c>
      <c r="E225">
        <v>220.36474269999999</v>
      </c>
    </row>
    <row r="226" spans="1:5" x14ac:dyDescent="0.3">
      <c r="A226" t="s">
        <v>9</v>
      </c>
      <c r="B226">
        <v>18.444230520000001</v>
      </c>
      <c r="C226">
        <v>0.95244237499999995</v>
      </c>
      <c r="D226" t="s">
        <v>11</v>
      </c>
      <c r="E226">
        <v>220.34413599999999</v>
      </c>
    </row>
    <row r="227" spans="1:5" x14ac:dyDescent="0.3">
      <c r="A227" t="s">
        <v>9</v>
      </c>
      <c r="B227">
        <v>20.114982900000001</v>
      </c>
      <c r="C227">
        <v>3.8352137169999998</v>
      </c>
      <c r="D227" t="s">
        <v>10</v>
      </c>
      <c r="E227">
        <v>219.9291633</v>
      </c>
    </row>
    <row r="228" spans="1:5" x14ac:dyDescent="0.3">
      <c r="A228" t="s">
        <v>9</v>
      </c>
      <c r="B228">
        <v>16.054871890000001</v>
      </c>
      <c r="C228">
        <v>1.791704679</v>
      </c>
      <c r="D228" t="s">
        <v>11</v>
      </c>
      <c r="E228">
        <v>219.75732249999999</v>
      </c>
    </row>
    <row r="229" spans="1:5" x14ac:dyDescent="0.3">
      <c r="A229" t="s">
        <v>9</v>
      </c>
      <c r="B229">
        <v>20.731152420000001</v>
      </c>
      <c r="C229">
        <v>2.6008397300000001</v>
      </c>
      <c r="D229" t="s">
        <v>11</v>
      </c>
      <c r="E229">
        <v>219.27627290000001</v>
      </c>
    </row>
    <row r="230" spans="1:5" x14ac:dyDescent="0.3">
      <c r="A230" t="s">
        <v>9</v>
      </c>
      <c r="B230">
        <v>15.56981304</v>
      </c>
      <c r="C230">
        <v>0.53996308599999998</v>
      </c>
      <c r="D230" t="s">
        <v>11</v>
      </c>
      <c r="E230">
        <v>219.1485184</v>
      </c>
    </row>
    <row r="231" spans="1:5" x14ac:dyDescent="0.3">
      <c r="A231" t="s">
        <v>9</v>
      </c>
      <c r="B231">
        <v>26.148819549999999</v>
      </c>
      <c r="C231">
        <v>1.8669111979999999</v>
      </c>
      <c r="D231" t="s">
        <v>10</v>
      </c>
      <c r="E231">
        <v>219.07835370000001</v>
      </c>
    </row>
    <row r="232" spans="1:5" x14ac:dyDescent="0.3">
      <c r="A232" t="s">
        <v>9</v>
      </c>
      <c r="B232">
        <v>11.737598350000001</v>
      </c>
      <c r="C232">
        <v>1.0406041159999999</v>
      </c>
      <c r="D232" t="s">
        <v>11</v>
      </c>
      <c r="E232">
        <v>218.9726225</v>
      </c>
    </row>
    <row r="233" spans="1:5" x14ac:dyDescent="0.3">
      <c r="A233" t="s">
        <v>9</v>
      </c>
      <c r="B233">
        <v>13.25095926</v>
      </c>
      <c r="C233">
        <v>2.6802268269999998</v>
      </c>
      <c r="D233" t="s">
        <v>10</v>
      </c>
      <c r="E233">
        <v>218.17314210000001</v>
      </c>
    </row>
    <row r="234" spans="1:5" x14ac:dyDescent="0.3">
      <c r="A234" t="s">
        <v>9</v>
      </c>
      <c r="B234">
        <v>10.24455279</v>
      </c>
      <c r="C234">
        <v>1.64791391</v>
      </c>
      <c r="D234" t="s">
        <v>10</v>
      </c>
      <c r="E234">
        <v>218.15998429999999</v>
      </c>
    </row>
    <row r="235" spans="1:5" x14ac:dyDescent="0.3">
      <c r="A235" t="s">
        <v>9</v>
      </c>
      <c r="B235">
        <v>23.671909119999999</v>
      </c>
      <c r="C235">
        <v>3.3620172030000002</v>
      </c>
      <c r="D235" t="s">
        <v>7</v>
      </c>
      <c r="E235">
        <v>217.36802700000001</v>
      </c>
    </row>
    <row r="236" spans="1:5" x14ac:dyDescent="0.3">
      <c r="A236" t="s">
        <v>9</v>
      </c>
      <c r="B236">
        <v>17.791164469999998</v>
      </c>
      <c r="C236">
        <v>0.87842586099999997</v>
      </c>
      <c r="D236" t="s">
        <v>10</v>
      </c>
      <c r="E236">
        <v>216.13909480000001</v>
      </c>
    </row>
    <row r="237" spans="1:5" x14ac:dyDescent="0.3">
      <c r="A237" t="s">
        <v>9</v>
      </c>
      <c r="B237">
        <v>26.916414320000001</v>
      </c>
      <c r="C237">
        <v>5.8541342690000002</v>
      </c>
      <c r="D237" t="s">
        <v>10</v>
      </c>
      <c r="E237">
        <v>215.85501410000001</v>
      </c>
    </row>
    <row r="238" spans="1:5" x14ac:dyDescent="0.3">
      <c r="A238" t="s">
        <v>9</v>
      </c>
      <c r="B238">
        <v>12.840593739999999</v>
      </c>
      <c r="C238">
        <v>2.4829083110000001</v>
      </c>
      <c r="D238" t="s">
        <v>10</v>
      </c>
      <c r="E238">
        <v>214.7866392</v>
      </c>
    </row>
    <row r="239" spans="1:5" x14ac:dyDescent="0.3">
      <c r="A239" t="s">
        <v>9</v>
      </c>
      <c r="B239">
        <v>30.682772100000001</v>
      </c>
      <c r="C239">
        <v>6.3655773980000001</v>
      </c>
      <c r="D239" t="s">
        <v>6</v>
      </c>
      <c r="E239">
        <v>213.22451820000001</v>
      </c>
    </row>
    <row r="240" spans="1:5" x14ac:dyDescent="0.3">
      <c r="A240" t="s">
        <v>9</v>
      </c>
      <c r="B240">
        <v>27.232057650000002</v>
      </c>
      <c r="C240">
        <v>4.9694375580000001</v>
      </c>
      <c r="D240" t="s">
        <v>6</v>
      </c>
      <c r="E240">
        <v>211.72838229999999</v>
      </c>
    </row>
    <row r="241" spans="1:5" x14ac:dyDescent="0.3">
      <c r="A241" t="s">
        <v>9</v>
      </c>
      <c r="B241">
        <v>15.527662210000001</v>
      </c>
      <c r="C241">
        <v>2.055274228</v>
      </c>
      <c r="D241" t="s">
        <v>11</v>
      </c>
      <c r="E241">
        <v>210.9051685</v>
      </c>
    </row>
    <row r="242" spans="1:5" x14ac:dyDescent="0.3">
      <c r="A242" t="s">
        <v>9</v>
      </c>
      <c r="B242">
        <v>20.061956859999999</v>
      </c>
      <c r="C242">
        <v>2.818226959</v>
      </c>
      <c r="D242" t="s">
        <v>7</v>
      </c>
      <c r="E242">
        <v>210.30245379999999</v>
      </c>
    </row>
    <row r="243" spans="1:5" x14ac:dyDescent="0.3">
      <c r="A243" t="s">
        <v>9</v>
      </c>
      <c r="B243">
        <v>11.20191354</v>
      </c>
      <c r="C243">
        <v>3.278170228</v>
      </c>
      <c r="D243" t="s">
        <v>6</v>
      </c>
      <c r="E243">
        <v>210.069569</v>
      </c>
    </row>
    <row r="244" spans="1:5" x14ac:dyDescent="0.3">
      <c r="A244" t="s">
        <v>9</v>
      </c>
      <c r="B244">
        <v>21.119991460000001</v>
      </c>
      <c r="C244">
        <v>5.7030282349999997</v>
      </c>
      <c r="D244" t="s">
        <v>11</v>
      </c>
      <c r="E244">
        <v>209.32682980000001</v>
      </c>
    </row>
    <row r="245" spans="1:5" x14ac:dyDescent="0.3">
      <c r="A245" t="s">
        <v>9</v>
      </c>
      <c r="B245">
        <v>23.600162900000001</v>
      </c>
      <c r="C245">
        <v>1.991318497</v>
      </c>
      <c r="D245" t="s">
        <v>6</v>
      </c>
      <c r="E245">
        <v>209.3217765</v>
      </c>
    </row>
    <row r="246" spans="1:5" x14ac:dyDescent="0.3">
      <c r="A246" t="s">
        <v>9</v>
      </c>
      <c r="B246">
        <v>15.241391699999999</v>
      </c>
      <c r="C246">
        <v>0.114189919</v>
      </c>
      <c r="D246" t="s">
        <v>11</v>
      </c>
      <c r="E246">
        <v>209.14898840000001</v>
      </c>
    </row>
    <row r="247" spans="1:5" x14ac:dyDescent="0.3">
      <c r="A247" t="s">
        <v>9</v>
      </c>
      <c r="B247">
        <v>20.717692240000002</v>
      </c>
      <c r="C247">
        <v>2.66330205</v>
      </c>
      <c r="D247" t="s">
        <v>6</v>
      </c>
      <c r="E247">
        <v>209.0289496</v>
      </c>
    </row>
    <row r="248" spans="1:5" x14ac:dyDescent="0.3">
      <c r="A248" t="s">
        <v>9</v>
      </c>
      <c r="B248">
        <v>16.97645374</v>
      </c>
      <c r="C248">
        <v>4.5172680129999998</v>
      </c>
      <c r="D248" t="s">
        <v>10</v>
      </c>
      <c r="E248">
        <v>208.11193259999999</v>
      </c>
    </row>
    <row r="249" spans="1:5" x14ac:dyDescent="0.3">
      <c r="A249" t="s">
        <v>9</v>
      </c>
      <c r="B249">
        <v>18.590666599999999</v>
      </c>
      <c r="C249">
        <v>1.662433769</v>
      </c>
      <c r="D249" t="s">
        <v>6</v>
      </c>
      <c r="E249">
        <v>207.7180998</v>
      </c>
    </row>
    <row r="250" spans="1:5" x14ac:dyDescent="0.3">
      <c r="A250" t="s">
        <v>9</v>
      </c>
      <c r="B250">
        <v>20.732058640000002</v>
      </c>
      <c r="C250">
        <v>5.6232845280000001</v>
      </c>
      <c r="D250" t="s">
        <v>7</v>
      </c>
      <c r="E250">
        <v>207.48632330000001</v>
      </c>
    </row>
    <row r="251" spans="1:5" x14ac:dyDescent="0.3">
      <c r="A251" t="s">
        <v>9</v>
      </c>
      <c r="B251">
        <v>18.169161720000002</v>
      </c>
      <c r="C251">
        <v>0.13757034100000001</v>
      </c>
      <c r="D251" t="s">
        <v>11</v>
      </c>
      <c r="E251">
        <v>204.3054142</v>
      </c>
    </row>
    <row r="252" spans="1:5" x14ac:dyDescent="0.3">
      <c r="A252" t="s">
        <v>9</v>
      </c>
      <c r="B252">
        <v>25.31524585</v>
      </c>
      <c r="C252">
        <v>3.5222639770000002</v>
      </c>
      <c r="D252" t="s">
        <v>10</v>
      </c>
      <c r="E252">
        <v>203.77182640000001</v>
      </c>
    </row>
    <row r="253" spans="1:5" x14ac:dyDescent="0.3">
      <c r="A253" t="s">
        <v>9</v>
      </c>
      <c r="B253">
        <v>25.104162469999999</v>
      </c>
      <c r="C253">
        <v>6.3809220059999996</v>
      </c>
      <c r="D253" t="s">
        <v>11</v>
      </c>
      <c r="E253">
        <v>203.6774283</v>
      </c>
    </row>
    <row r="254" spans="1:5" x14ac:dyDescent="0.3">
      <c r="A254" t="s">
        <v>9</v>
      </c>
      <c r="B254">
        <v>17.463094739999999</v>
      </c>
      <c r="C254">
        <v>4.0178371000000004</v>
      </c>
      <c r="D254" t="s">
        <v>10</v>
      </c>
      <c r="E254">
        <v>202.97799710000001</v>
      </c>
    </row>
    <row r="255" spans="1:5" x14ac:dyDescent="0.3">
      <c r="A255" t="s">
        <v>9</v>
      </c>
      <c r="B255">
        <v>14.698515909999999</v>
      </c>
      <c r="C255">
        <v>1.4635554529999999</v>
      </c>
      <c r="D255" t="s">
        <v>6</v>
      </c>
      <c r="E255">
        <v>202.88688149999999</v>
      </c>
    </row>
    <row r="256" spans="1:5" x14ac:dyDescent="0.3">
      <c r="A256" t="s">
        <v>9</v>
      </c>
      <c r="B256">
        <v>20.88550566</v>
      </c>
      <c r="C256">
        <v>0.55281025100000003</v>
      </c>
      <c r="D256" t="s">
        <v>11</v>
      </c>
      <c r="E256">
        <v>202.79199170000001</v>
      </c>
    </row>
    <row r="257" spans="1:5" x14ac:dyDescent="0.3">
      <c r="A257" t="s">
        <v>9</v>
      </c>
      <c r="B257">
        <v>18.892757370000002</v>
      </c>
      <c r="C257">
        <v>6.4187963870000004</v>
      </c>
      <c r="D257" t="s">
        <v>11</v>
      </c>
      <c r="E257">
        <v>202.53397570000001</v>
      </c>
    </row>
    <row r="258" spans="1:5" x14ac:dyDescent="0.3">
      <c r="A258" t="s">
        <v>9</v>
      </c>
      <c r="B258">
        <v>20.488687639999998</v>
      </c>
      <c r="C258">
        <v>5.2904586670000002</v>
      </c>
      <c r="D258" t="s">
        <v>7</v>
      </c>
      <c r="E258">
        <v>202.35475750000001</v>
      </c>
    </row>
    <row r="259" spans="1:5" x14ac:dyDescent="0.3">
      <c r="A259" t="s">
        <v>9</v>
      </c>
      <c r="B259">
        <v>14.157245140000001</v>
      </c>
      <c r="C259">
        <v>3.4492395839999999</v>
      </c>
      <c r="D259" t="s">
        <v>6</v>
      </c>
      <c r="E259">
        <v>201.9961016</v>
      </c>
    </row>
    <row r="260" spans="1:5" x14ac:dyDescent="0.3">
      <c r="A260" t="s">
        <v>9</v>
      </c>
      <c r="B260">
        <v>17.79137836</v>
      </c>
      <c r="C260">
        <v>4.6211318629999996</v>
      </c>
      <c r="D260" t="s">
        <v>11</v>
      </c>
      <c r="E260">
        <v>201.9085053</v>
      </c>
    </row>
    <row r="261" spans="1:5" x14ac:dyDescent="0.3">
      <c r="A261" t="s">
        <v>9</v>
      </c>
      <c r="B261">
        <v>11.87274594</v>
      </c>
      <c r="C261">
        <v>2.3490504319999999</v>
      </c>
      <c r="D261" t="s">
        <v>10</v>
      </c>
      <c r="E261">
        <v>201.74201199999999</v>
      </c>
    </row>
    <row r="262" spans="1:5" x14ac:dyDescent="0.3">
      <c r="A262" t="s">
        <v>9</v>
      </c>
      <c r="B262">
        <v>2.451159611</v>
      </c>
      <c r="C262">
        <v>1.932471284</v>
      </c>
      <c r="D262" t="s">
        <v>7</v>
      </c>
      <c r="E262">
        <v>201.43124280000001</v>
      </c>
    </row>
    <row r="263" spans="1:5" x14ac:dyDescent="0.3">
      <c r="A263" t="s">
        <v>9</v>
      </c>
      <c r="B263">
        <v>25.10714076</v>
      </c>
      <c r="C263">
        <v>7.1541557549999997</v>
      </c>
      <c r="D263" t="s">
        <v>7</v>
      </c>
      <c r="E263">
        <v>201.36385809999999</v>
      </c>
    </row>
    <row r="264" spans="1:5" x14ac:dyDescent="0.3">
      <c r="A264" t="s">
        <v>9</v>
      </c>
      <c r="B264">
        <v>14.70641376</v>
      </c>
      <c r="C264">
        <v>3.9856755499999998</v>
      </c>
      <c r="D264" t="s">
        <v>6</v>
      </c>
      <c r="E264">
        <v>200.002557</v>
      </c>
    </row>
    <row r="265" spans="1:5" x14ac:dyDescent="0.3">
      <c r="A265" t="s">
        <v>9</v>
      </c>
      <c r="B265">
        <v>20.895992079999999</v>
      </c>
      <c r="C265">
        <v>2.7819689919999999</v>
      </c>
      <c r="D265" t="s">
        <v>6</v>
      </c>
      <c r="E265">
        <v>199.55665970000001</v>
      </c>
    </row>
    <row r="266" spans="1:5" x14ac:dyDescent="0.3">
      <c r="A266" t="s">
        <v>9</v>
      </c>
      <c r="B266">
        <v>11.37558877</v>
      </c>
      <c r="C266">
        <v>0.71175829599999996</v>
      </c>
      <c r="D266" t="s">
        <v>10</v>
      </c>
      <c r="E266">
        <v>199.49993069999999</v>
      </c>
    </row>
    <row r="267" spans="1:5" x14ac:dyDescent="0.3">
      <c r="A267" t="s">
        <v>9</v>
      </c>
      <c r="B267">
        <v>15.766977750000001</v>
      </c>
      <c r="C267">
        <v>3.1235764760000002</v>
      </c>
      <c r="D267" t="s">
        <v>10</v>
      </c>
      <c r="E267">
        <v>197.73127389999999</v>
      </c>
    </row>
    <row r="268" spans="1:5" x14ac:dyDescent="0.3">
      <c r="A268" t="s">
        <v>9</v>
      </c>
      <c r="B268">
        <v>14.88018119</v>
      </c>
      <c r="C268">
        <v>2.367556821</v>
      </c>
      <c r="D268" t="s">
        <v>11</v>
      </c>
      <c r="E268">
        <v>197.225133</v>
      </c>
    </row>
    <row r="269" spans="1:5" x14ac:dyDescent="0.3">
      <c r="A269" t="s">
        <v>9</v>
      </c>
      <c r="B269">
        <v>24.405542069999999</v>
      </c>
      <c r="C269">
        <v>6.4503735119999996</v>
      </c>
      <c r="D269" t="s">
        <v>7</v>
      </c>
      <c r="E269">
        <v>197.08399499999999</v>
      </c>
    </row>
    <row r="270" spans="1:5" x14ac:dyDescent="0.3">
      <c r="A270" t="s">
        <v>9</v>
      </c>
      <c r="B270">
        <v>15.39492963</v>
      </c>
      <c r="C270">
        <v>4.8132276459999996</v>
      </c>
      <c r="D270" t="s">
        <v>7</v>
      </c>
      <c r="E270">
        <v>196.71871379999999</v>
      </c>
    </row>
    <row r="271" spans="1:5" x14ac:dyDescent="0.3">
      <c r="A271" t="s">
        <v>9</v>
      </c>
      <c r="B271">
        <v>20.108486710000001</v>
      </c>
      <c r="C271">
        <v>2.7283743340000002</v>
      </c>
      <c r="D271" t="s">
        <v>7</v>
      </c>
      <c r="E271">
        <v>195.10217599999999</v>
      </c>
    </row>
    <row r="272" spans="1:5" x14ac:dyDescent="0.3">
      <c r="A272" t="s">
        <v>9</v>
      </c>
      <c r="B272">
        <v>23.718462089999999</v>
      </c>
      <c r="C272">
        <v>4.2228978279999998</v>
      </c>
      <c r="D272" t="s">
        <v>7</v>
      </c>
      <c r="E272">
        <v>194.20773460000001</v>
      </c>
    </row>
    <row r="273" spans="1:5" x14ac:dyDescent="0.3">
      <c r="A273" t="s">
        <v>9</v>
      </c>
      <c r="B273">
        <v>20.111775120000001</v>
      </c>
      <c r="C273">
        <v>3.8041802769999999</v>
      </c>
      <c r="D273" t="s">
        <v>6</v>
      </c>
      <c r="E273">
        <v>194.1291713</v>
      </c>
    </row>
    <row r="274" spans="1:5" x14ac:dyDescent="0.3">
      <c r="A274" t="s">
        <v>9</v>
      </c>
      <c r="B274">
        <v>15.24125873</v>
      </c>
      <c r="C274">
        <v>3.8493753640000001</v>
      </c>
      <c r="D274" t="s">
        <v>7</v>
      </c>
      <c r="E274">
        <v>193.10144299999999</v>
      </c>
    </row>
    <row r="275" spans="1:5" x14ac:dyDescent="0.3">
      <c r="A275" t="s">
        <v>9</v>
      </c>
      <c r="B275">
        <v>10.704033539999999</v>
      </c>
      <c r="C275">
        <v>3.3137410310000002</v>
      </c>
      <c r="D275" t="s">
        <v>11</v>
      </c>
      <c r="E275">
        <v>192.22014809999999</v>
      </c>
    </row>
    <row r="276" spans="1:5" x14ac:dyDescent="0.3">
      <c r="A276" t="s">
        <v>9</v>
      </c>
      <c r="B276">
        <v>19.74143007</v>
      </c>
      <c r="C276">
        <v>1.5550147480000001</v>
      </c>
      <c r="D276" t="s">
        <v>6</v>
      </c>
      <c r="E276">
        <v>192.110626</v>
      </c>
    </row>
    <row r="277" spans="1:5" x14ac:dyDescent="0.3">
      <c r="A277" t="s">
        <v>9</v>
      </c>
      <c r="B277">
        <v>14.656633360000001</v>
      </c>
      <c r="C277">
        <v>3.8179796530000001</v>
      </c>
      <c r="D277" t="s">
        <v>6</v>
      </c>
      <c r="E277">
        <v>191.52126609999999</v>
      </c>
    </row>
    <row r="278" spans="1:5" x14ac:dyDescent="0.3">
      <c r="A278" t="s">
        <v>9</v>
      </c>
      <c r="B278">
        <v>15.467608240000001</v>
      </c>
      <c r="C278">
        <v>3.3376459079999998</v>
      </c>
      <c r="D278" t="s">
        <v>7</v>
      </c>
      <c r="E278">
        <v>191.3995094</v>
      </c>
    </row>
    <row r="279" spans="1:5" x14ac:dyDescent="0.3">
      <c r="A279" t="s">
        <v>9</v>
      </c>
      <c r="B279">
        <v>17.040162760000001</v>
      </c>
      <c r="C279">
        <v>3.1566232950000002</v>
      </c>
      <c r="D279" t="s">
        <v>11</v>
      </c>
      <c r="E279">
        <v>190.45960349999999</v>
      </c>
    </row>
    <row r="280" spans="1:5" x14ac:dyDescent="0.3">
      <c r="A280" t="s">
        <v>9</v>
      </c>
      <c r="B280">
        <v>19.400800629999999</v>
      </c>
      <c r="C280">
        <v>5.7669193989999998</v>
      </c>
      <c r="D280" t="s">
        <v>7</v>
      </c>
      <c r="E280">
        <v>189.9818855</v>
      </c>
    </row>
    <row r="281" spans="1:5" x14ac:dyDescent="0.3">
      <c r="A281" t="s">
        <v>9</v>
      </c>
      <c r="B281">
        <v>16.945231740000001</v>
      </c>
      <c r="C281">
        <v>2.1817230090000002</v>
      </c>
      <c r="D281" t="s">
        <v>6</v>
      </c>
      <c r="E281">
        <v>188.82480580000001</v>
      </c>
    </row>
    <row r="282" spans="1:5" x14ac:dyDescent="0.3">
      <c r="A282" t="s">
        <v>9</v>
      </c>
      <c r="B282">
        <v>22.938008060000001</v>
      </c>
      <c r="C282">
        <v>4.9662683999999999E-2</v>
      </c>
      <c r="D282" t="s">
        <v>10</v>
      </c>
      <c r="E282">
        <v>188.46111450000001</v>
      </c>
    </row>
    <row r="283" spans="1:5" x14ac:dyDescent="0.3">
      <c r="A283" t="s">
        <v>9</v>
      </c>
      <c r="B283">
        <v>13.90281276</v>
      </c>
      <c r="C283">
        <v>0.50415036999999996</v>
      </c>
      <c r="D283" t="s">
        <v>6</v>
      </c>
      <c r="E283">
        <v>188.02676890000001</v>
      </c>
    </row>
    <row r="284" spans="1:5" x14ac:dyDescent="0.3">
      <c r="A284" t="s">
        <v>9</v>
      </c>
      <c r="B284">
        <v>18.979564010000001</v>
      </c>
      <c r="C284">
        <v>2.3746041120000001</v>
      </c>
      <c r="D284" t="s">
        <v>7</v>
      </c>
      <c r="E284">
        <v>187.45145220000001</v>
      </c>
    </row>
    <row r="285" spans="1:5" x14ac:dyDescent="0.3">
      <c r="A285" t="s">
        <v>9</v>
      </c>
      <c r="B285">
        <v>11.055672789999999</v>
      </c>
      <c r="C285">
        <v>2.3391077020000002</v>
      </c>
      <c r="D285" t="s">
        <v>7</v>
      </c>
      <c r="E285">
        <v>186.9707267</v>
      </c>
    </row>
    <row r="286" spans="1:5" x14ac:dyDescent="0.3">
      <c r="A286" t="s">
        <v>9</v>
      </c>
      <c r="B286">
        <v>16.174848749999999</v>
      </c>
      <c r="C286">
        <v>1.8985374660000001</v>
      </c>
      <c r="D286" t="s">
        <v>6</v>
      </c>
      <c r="E286">
        <v>185.04876469999999</v>
      </c>
    </row>
    <row r="287" spans="1:5" x14ac:dyDescent="0.3">
      <c r="A287" t="s">
        <v>9</v>
      </c>
      <c r="B287">
        <v>24.213234180000001</v>
      </c>
      <c r="C287">
        <v>3.817027564</v>
      </c>
      <c r="D287" t="s">
        <v>7</v>
      </c>
      <c r="E287">
        <v>184.0961892</v>
      </c>
    </row>
    <row r="288" spans="1:5" x14ac:dyDescent="0.3">
      <c r="A288" t="s">
        <v>9</v>
      </c>
      <c r="B288">
        <v>14.68622497</v>
      </c>
      <c r="C288">
        <v>3.8547327629999999</v>
      </c>
      <c r="D288" t="s">
        <v>7</v>
      </c>
      <c r="E288">
        <v>183.91453469999999</v>
      </c>
    </row>
    <row r="289" spans="1:5" x14ac:dyDescent="0.3">
      <c r="A289" t="s">
        <v>9</v>
      </c>
      <c r="B289">
        <v>19.50772328</v>
      </c>
      <c r="C289">
        <v>3.2766536429999999</v>
      </c>
      <c r="D289" t="s">
        <v>7</v>
      </c>
      <c r="E289">
        <v>182.88877059999999</v>
      </c>
    </row>
    <row r="290" spans="1:5" x14ac:dyDescent="0.3">
      <c r="A290" t="s">
        <v>9</v>
      </c>
      <c r="B290">
        <v>20.829105120000001</v>
      </c>
      <c r="C290">
        <v>3.9064816339999999</v>
      </c>
      <c r="D290" t="s">
        <v>10</v>
      </c>
      <c r="E290">
        <v>182.74873249999999</v>
      </c>
    </row>
    <row r="291" spans="1:5" x14ac:dyDescent="0.3">
      <c r="A291" t="s">
        <v>9</v>
      </c>
      <c r="B291">
        <v>14.849558160000001</v>
      </c>
      <c r="C291">
        <v>6.5453919679999997</v>
      </c>
      <c r="D291" t="s">
        <v>6</v>
      </c>
      <c r="E291">
        <v>181.66160020000001</v>
      </c>
    </row>
    <row r="292" spans="1:5" x14ac:dyDescent="0.3">
      <c r="A292" t="s">
        <v>9</v>
      </c>
      <c r="B292">
        <v>10.70249963</v>
      </c>
      <c r="C292">
        <v>3.1061845020000001</v>
      </c>
      <c r="D292" t="s">
        <v>10</v>
      </c>
      <c r="E292">
        <v>181.4839824</v>
      </c>
    </row>
    <row r="293" spans="1:5" x14ac:dyDescent="0.3">
      <c r="A293" t="s">
        <v>9</v>
      </c>
      <c r="B293">
        <v>13.35489142</v>
      </c>
      <c r="C293">
        <v>6.071647853</v>
      </c>
      <c r="D293" t="s">
        <v>11</v>
      </c>
      <c r="E293">
        <v>180.6283071</v>
      </c>
    </row>
    <row r="294" spans="1:5" x14ac:dyDescent="0.3">
      <c r="A294" t="s">
        <v>9</v>
      </c>
      <c r="B294">
        <v>19.841778380000001</v>
      </c>
      <c r="C294">
        <v>4.0351069280000003</v>
      </c>
      <c r="D294" t="s">
        <v>6</v>
      </c>
      <c r="E294">
        <v>178.55741800000001</v>
      </c>
    </row>
    <row r="295" spans="1:5" x14ac:dyDescent="0.3">
      <c r="A295" t="s">
        <v>9</v>
      </c>
      <c r="B295">
        <v>12.9152275</v>
      </c>
      <c r="C295">
        <v>4.6907357110000003</v>
      </c>
      <c r="D295" t="s">
        <v>11</v>
      </c>
      <c r="E295">
        <v>178.14515539999999</v>
      </c>
    </row>
    <row r="296" spans="1:5" x14ac:dyDescent="0.3">
      <c r="A296" t="s">
        <v>9</v>
      </c>
      <c r="B296">
        <v>12.39492222</v>
      </c>
      <c r="C296">
        <v>0.74293813500000006</v>
      </c>
      <c r="D296" t="s">
        <v>7</v>
      </c>
      <c r="E296">
        <v>176.9281077</v>
      </c>
    </row>
    <row r="297" spans="1:5" x14ac:dyDescent="0.3">
      <c r="A297" t="s">
        <v>9</v>
      </c>
      <c r="B297">
        <v>13.090884279999999</v>
      </c>
      <c r="C297">
        <v>2.9502033590000001</v>
      </c>
      <c r="D297" t="s">
        <v>11</v>
      </c>
      <c r="E297">
        <v>176.71690090000001</v>
      </c>
    </row>
    <row r="298" spans="1:5" x14ac:dyDescent="0.3">
      <c r="A298" t="s">
        <v>9</v>
      </c>
      <c r="B298">
        <v>22.295543890000001</v>
      </c>
      <c r="C298">
        <v>2.8213887359999998</v>
      </c>
      <c r="D298" t="s">
        <v>10</v>
      </c>
      <c r="E298">
        <v>176.29408799999999</v>
      </c>
    </row>
    <row r="299" spans="1:5" x14ac:dyDescent="0.3">
      <c r="A299" t="s">
        <v>9</v>
      </c>
      <c r="B299">
        <v>16.216662370000002</v>
      </c>
      <c r="C299">
        <v>4.5273378290000004</v>
      </c>
      <c r="D299" t="s">
        <v>11</v>
      </c>
      <c r="E299">
        <v>176.19836799999999</v>
      </c>
    </row>
    <row r="300" spans="1:5" x14ac:dyDescent="0.3">
      <c r="A300" t="s">
        <v>9</v>
      </c>
      <c r="B300">
        <v>22.222927070000001</v>
      </c>
      <c r="C300">
        <v>3.6000547329999999</v>
      </c>
      <c r="D300" t="s">
        <v>10</v>
      </c>
      <c r="E300">
        <v>174.89276720000001</v>
      </c>
    </row>
    <row r="301" spans="1:5" x14ac:dyDescent="0.3">
      <c r="A301" t="s">
        <v>9</v>
      </c>
      <c r="B301">
        <v>3.497200302</v>
      </c>
      <c r="C301">
        <v>3.337071447</v>
      </c>
      <c r="D301" t="s">
        <v>10</v>
      </c>
      <c r="E301">
        <v>174.7450326</v>
      </c>
    </row>
    <row r="302" spans="1:5" x14ac:dyDescent="0.3">
      <c r="A302" t="s">
        <v>9</v>
      </c>
      <c r="B302">
        <v>21.03218038</v>
      </c>
      <c r="C302">
        <v>5.0870169570000003</v>
      </c>
      <c r="D302" t="s">
        <v>6</v>
      </c>
      <c r="E302">
        <v>174.5641128</v>
      </c>
    </row>
    <row r="303" spans="1:5" x14ac:dyDescent="0.3">
      <c r="A303" t="s">
        <v>9</v>
      </c>
      <c r="B303">
        <v>24.359044340000001</v>
      </c>
      <c r="C303">
        <v>3.7973672870000001</v>
      </c>
      <c r="D303" t="s">
        <v>10</v>
      </c>
      <c r="E303">
        <v>174.1981389</v>
      </c>
    </row>
    <row r="304" spans="1:5" x14ac:dyDescent="0.3">
      <c r="A304" t="s">
        <v>9</v>
      </c>
      <c r="B304">
        <v>23.658912910000002</v>
      </c>
      <c r="C304">
        <v>2.3099701659999998</v>
      </c>
      <c r="D304" t="s">
        <v>10</v>
      </c>
      <c r="E304">
        <v>173.06829429999999</v>
      </c>
    </row>
    <row r="305" spans="1:5" x14ac:dyDescent="0.3">
      <c r="A305" t="s">
        <v>9</v>
      </c>
      <c r="B305">
        <v>25.377231030000001</v>
      </c>
      <c r="C305">
        <v>3.9970278810000002</v>
      </c>
      <c r="D305" t="s">
        <v>6</v>
      </c>
      <c r="E305">
        <v>172.88545920000001</v>
      </c>
    </row>
    <row r="306" spans="1:5" x14ac:dyDescent="0.3">
      <c r="A306" t="s">
        <v>9</v>
      </c>
      <c r="B306">
        <v>20.265857230000002</v>
      </c>
      <c r="C306">
        <v>3.4461325970000001</v>
      </c>
      <c r="D306" t="s">
        <v>6</v>
      </c>
      <c r="E306">
        <v>171.85666749999999</v>
      </c>
    </row>
    <row r="307" spans="1:5" x14ac:dyDescent="0.3">
      <c r="A307" t="s">
        <v>9</v>
      </c>
      <c r="B307">
        <v>19.831380830000001</v>
      </c>
      <c r="C307">
        <v>2.8256758519999998</v>
      </c>
      <c r="D307" t="s">
        <v>6</v>
      </c>
      <c r="E307">
        <v>170.97933599999999</v>
      </c>
    </row>
    <row r="308" spans="1:5" x14ac:dyDescent="0.3">
      <c r="A308" t="s">
        <v>9</v>
      </c>
      <c r="B308">
        <v>14.077558979999999</v>
      </c>
      <c r="C308">
        <v>6.2540126000000001E-2</v>
      </c>
      <c r="D308" t="s">
        <v>11</v>
      </c>
      <c r="E308">
        <v>170.46887770000001</v>
      </c>
    </row>
    <row r="309" spans="1:5" x14ac:dyDescent="0.3">
      <c r="A309" t="s">
        <v>9</v>
      </c>
      <c r="B309">
        <v>22.149745840000001</v>
      </c>
      <c r="C309">
        <v>5.2757848980000004</v>
      </c>
      <c r="D309" t="s">
        <v>6</v>
      </c>
      <c r="E309">
        <v>169.5980174</v>
      </c>
    </row>
    <row r="310" spans="1:5" x14ac:dyDescent="0.3">
      <c r="A310" t="s">
        <v>9</v>
      </c>
      <c r="B310">
        <v>15.838792270000001</v>
      </c>
      <c r="C310">
        <v>4.4686919420000004</v>
      </c>
      <c r="D310" t="s">
        <v>6</v>
      </c>
      <c r="E310">
        <v>169.20706469999999</v>
      </c>
    </row>
    <row r="311" spans="1:5" x14ac:dyDescent="0.3">
      <c r="A311" t="s">
        <v>9</v>
      </c>
      <c r="B311">
        <v>18.990436859999999</v>
      </c>
      <c r="C311">
        <v>2.7142179770000001</v>
      </c>
      <c r="D311" t="s">
        <v>6</v>
      </c>
      <c r="E311">
        <v>168.0814469</v>
      </c>
    </row>
    <row r="312" spans="1:5" x14ac:dyDescent="0.3">
      <c r="A312" t="s">
        <v>9</v>
      </c>
      <c r="B312">
        <v>6.5912132059999999</v>
      </c>
      <c r="C312">
        <v>0.76379460200000004</v>
      </c>
      <c r="D312" t="s">
        <v>11</v>
      </c>
      <c r="E312">
        <v>168.07505080000001</v>
      </c>
    </row>
    <row r="313" spans="1:5" x14ac:dyDescent="0.3">
      <c r="A313" t="s">
        <v>9</v>
      </c>
      <c r="B313">
        <v>18.855972359999999</v>
      </c>
      <c r="C313">
        <v>2.3057235290000002</v>
      </c>
      <c r="D313" t="s">
        <v>6</v>
      </c>
      <c r="E313">
        <v>167.63670809999999</v>
      </c>
    </row>
    <row r="314" spans="1:5" x14ac:dyDescent="0.3">
      <c r="A314" t="s">
        <v>9</v>
      </c>
      <c r="B314">
        <v>19.696485460000002</v>
      </c>
      <c r="C314">
        <v>3.041314013</v>
      </c>
      <c r="D314" t="s">
        <v>11</v>
      </c>
      <c r="E314">
        <v>167.5101119</v>
      </c>
    </row>
    <row r="315" spans="1:5" x14ac:dyDescent="0.3">
      <c r="A315" t="s">
        <v>9</v>
      </c>
      <c r="B315">
        <v>17.921297150000001</v>
      </c>
      <c r="C315">
        <v>2.3744540980000002</v>
      </c>
      <c r="D315" t="s">
        <v>10</v>
      </c>
      <c r="E315">
        <v>167.4756663</v>
      </c>
    </row>
    <row r="316" spans="1:5" x14ac:dyDescent="0.3">
      <c r="A316" t="s">
        <v>9</v>
      </c>
      <c r="B316">
        <v>10.99758175</v>
      </c>
      <c r="C316">
        <v>2.2930621059999998</v>
      </c>
      <c r="D316" t="s">
        <v>10</v>
      </c>
      <c r="E316">
        <v>167.11588140000001</v>
      </c>
    </row>
    <row r="317" spans="1:5" x14ac:dyDescent="0.3">
      <c r="A317" t="s">
        <v>9</v>
      </c>
      <c r="B317">
        <v>17.549135060000001</v>
      </c>
      <c r="C317">
        <v>3.5932496</v>
      </c>
      <c r="D317" t="s">
        <v>10</v>
      </c>
      <c r="E317">
        <v>166.12409880000001</v>
      </c>
    </row>
    <row r="318" spans="1:5" x14ac:dyDescent="0.3">
      <c r="A318" t="s">
        <v>9</v>
      </c>
      <c r="B318">
        <v>10.58168047</v>
      </c>
      <c r="C318">
        <v>1.401502174</v>
      </c>
      <c r="D318" t="s">
        <v>10</v>
      </c>
      <c r="E318">
        <v>164.59960409999999</v>
      </c>
    </row>
    <row r="319" spans="1:5" x14ac:dyDescent="0.3">
      <c r="A319" t="s">
        <v>9</v>
      </c>
      <c r="B319">
        <v>13.78266234</v>
      </c>
      <c r="C319">
        <v>0.176731945</v>
      </c>
      <c r="D319" t="s">
        <v>11</v>
      </c>
      <c r="E319">
        <v>164.25602799999999</v>
      </c>
    </row>
    <row r="320" spans="1:5" x14ac:dyDescent="0.3">
      <c r="A320" t="s">
        <v>9</v>
      </c>
      <c r="B320">
        <v>14.59052219</v>
      </c>
      <c r="C320">
        <v>2.3536957869999999</v>
      </c>
      <c r="D320" t="s">
        <v>6</v>
      </c>
      <c r="E320">
        <v>162.4281991</v>
      </c>
    </row>
    <row r="321" spans="1:5" x14ac:dyDescent="0.3">
      <c r="A321" t="s">
        <v>9</v>
      </c>
      <c r="B321">
        <v>12.69509229</v>
      </c>
      <c r="C321">
        <v>3.8845838399999999</v>
      </c>
      <c r="D321" t="s">
        <v>11</v>
      </c>
      <c r="E321">
        <v>162.19133350000001</v>
      </c>
    </row>
    <row r="322" spans="1:5" x14ac:dyDescent="0.3">
      <c r="A322" t="s">
        <v>9</v>
      </c>
      <c r="B322">
        <v>10.17876113</v>
      </c>
      <c r="C322">
        <v>0.774718817</v>
      </c>
      <c r="D322" t="s">
        <v>6</v>
      </c>
      <c r="E322">
        <v>162.07526369999999</v>
      </c>
    </row>
    <row r="323" spans="1:5" x14ac:dyDescent="0.3">
      <c r="A323" t="s">
        <v>9</v>
      </c>
      <c r="B323">
        <v>17.376525619999999</v>
      </c>
      <c r="C323">
        <v>1.905040273</v>
      </c>
      <c r="D323" t="s">
        <v>7</v>
      </c>
      <c r="E323">
        <v>161.78515229999999</v>
      </c>
    </row>
    <row r="324" spans="1:5" x14ac:dyDescent="0.3">
      <c r="A324" t="s">
        <v>9</v>
      </c>
      <c r="B324">
        <v>24.16913194</v>
      </c>
      <c r="C324">
        <v>2.087910259</v>
      </c>
      <c r="D324" t="s">
        <v>6</v>
      </c>
      <c r="E324">
        <v>161.71708709999999</v>
      </c>
    </row>
    <row r="325" spans="1:5" x14ac:dyDescent="0.3">
      <c r="A325" t="s">
        <v>9</v>
      </c>
      <c r="B325">
        <v>18.904046879999999</v>
      </c>
      <c r="C325">
        <v>3.6093130910000002</v>
      </c>
      <c r="D325" t="s">
        <v>10</v>
      </c>
      <c r="E325">
        <v>161.58733609999999</v>
      </c>
    </row>
    <row r="326" spans="1:5" x14ac:dyDescent="0.3">
      <c r="A326" t="s">
        <v>9</v>
      </c>
      <c r="B326">
        <v>10.77079934</v>
      </c>
      <c r="C326">
        <v>4.4234948369999998</v>
      </c>
      <c r="D326" t="s">
        <v>11</v>
      </c>
      <c r="E326">
        <v>161.5821401</v>
      </c>
    </row>
    <row r="327" spans="1:5" x14ac:dyDescent="0.3">
      <c r="A327" t="s">
        <v>9</v>
      </c>
      <c r="B327">
        <v>18.947954989999999</v>
      </c>
      <c r="C327">
        <v>2.2298138179999998</v>
      </c>
      <c r="D327" t="s">
        <v>6</v>
      </c>
      <c r="E327">
        <v>160.5796388</v>
      </c>
    </row>
    <row r="328" spans="1:5" x14ac:dyDescent="0.3">
      <c r="A328" t="s">
        <v>9</v>
      </c>
      <c r="B328">
        <v>18.097007170000001</v>
      </c>
      <c r="C328">
        <v>0.102153377</v>
      </c>
      <c r="D328" t="s">
        <v>6</v>
      </c>
      <c r="E328">
        <v>160.43510380000001</v>
      </c>
    </row>
    <row r="329" spans="1:5" x14ac:dyDescent="0.3">
      <c r="A329" t="s">
        <v>9</v>
      </c>
      <c r="B329">
        <v>16.515704169999999</v>
      </c>
      <c r="C329">
        <v>6.9734428380000004</v>
      </c>
      <c r="D329" t="s">
        <v>6</v>
      </c>
      <c r="E329">
        <v>160.1700141</v>
      </c>
    </row>
    <row r="330" spans="1:5" x14ac:dyDescent="0.3">
      <c r="A330" t="s">
        <v>9</v>
      </c>
      <c r="B330">
        <v>12.019347059999999</v>
      </c>
      <c r="C330">
        <v>4.6316543360000004</v>
      </c>
      <c r="D330" t="s">
        <v>10</v>
      </c>
      <c r="E330">
        <v>160.05229489999999</v>
      </c>
    </row>
    <row r="331" spans="1:5" x14ac:dyDescent="0.3">
      <c r="A331" t="s">
        <v>9</v>
      </c>
      <c r="B331">
        <v>23.82047528</v>
      </c>
      <c r="C331">
        <v>1.627421268</v>
      </c>
      <c r="D331" t="s">
        <v>6</v>
      </c>
      <c r="E331">
        <v>159.4508481</v>
      </c>
    </row>
    <row r="332" spans="1:5" x14ac:dyDescent="0.3">
      <c r="A332" t="s">
        <v>9</v>
      </c>
      <c r="B332">
        <v>17.68086233</v>
      </c>
      <c r="C332">
        <v>2.1478423250000001</v>
      </c>
      <c r="D332" t="s">
        <v>10</v>
      </c>
      <c r="E332">
        <v>159.3518594</v>
      </c>
    </row>
    <row r="333" spans="1:5" x14ac:dyDescent="0.3">
      <c r="A333" t="s">
        <v>9</v>
      </c>
      <c r="B333">
        <v>10.242678850000001</v>
      </c>
      <c r="C333">
        <v>0.46867515500000001</v>
      </c>
      <c r="D333" t="s">
        <v>11</v>
      </c>
      <c r="E333">
        <v>159.267743</v>
      </c>
    </row>
    <row r="334" spans="1:5" x14ac:dyDescent="0.3">
      <c r="A334" t="s">
        <v>9</v>
      </c>
      <c r="B334">
        <v>12.987676860000001</v>
      </c>
      <c r="C334">
        <v>2.9773297269999999</v>
      </c>
      <c r="D334" t="s">
        <v>7</v>
      </c>
      <c r="E334">
        <v>158.53877030000001</v>
      </c>
    </row>
    <row r="335" spans="1:5" x14ac:dyDescent="0.3">
      <c r="A335" t="s">
        <v>9</v>
      </c>
      <c r="B335">
        <v>15.28763889</v>
      </c>
      <c r="C335">
        <v>4.1809788120000002</v>
      </c>
      <c r="D335" t="s">
        <v>7</v>
      </c>
      <c r="E335">
        <v>157.88220870000001</v>
      </c>
    </row>
    <row r="336" spans="1:5" x14ac:dyDescent="0.3">
      <c r="A336" t="s">
        <v>9</v>
      </c>
      <c r="B336">
        <v>13.485326049999999</v>
      </c>
      <c r="C336">
        <v>5.9427755439999999</v>
      </c>
      <c r="D336" t="s">
        <v>10</v>
      </c>
      <c r="E336">
        <v>157.88147710000001</v>
      </c>
    </row>
    <row r="337" spans="1:5" x14ac:dyDescent="0.3">
      <c r="A337" t="s">
        <v>9</v>
      </c>
      <c r="B337">
        <v>17.127520100000002</v>
      </c>
      <c r="C337">
        <v>1.4628566629999999</v>
      </c>
      <c r="D337" t="s">
        <v>6</v>
      </c>
      <c r="E337">
        <v>157.65616</v>
      </c>
    </row>
    <row r="338" spans="1:5" x14ac:dyDescent="0.3">
      <c r="A338" t="s">
        <v>9</v>
      </c>
      <c r="B338">
        <v>12.6218375</v>
      </c>
      <c r="C338">
        <v>0.61819939700000004</v>
      </c>
      <c r="D338" t="s">
        <v>11</v>
      </c>
      <c r="E338">
        <v>157.50824800000001</v>
      </c>
    </row>
    <row r="339" spans="1:5" x14ac:dyDescent="0.3">
      <c r="A339" t="s">
        <v>9</v>
      </c>
      <c r="B339">
        <v>9.0165294659999997</v>
      </c>
      <c r="C339">
        <v>2.7795578000000001</v>
      </c>
      <c r="D339" t="s">
        <v>6</v>
      </c>
      <c r="E339">
        <v>157.40586870000001</v>
      </c>
    </row>
    <row r="340" spans="1:5" x14ac:dyDescent="0.3">
      <c r="A340" t="s">
        <v>9</v>
      </c>
      <c r="B340">
        <v>13.844751649999999</v>
      </c>
      <c r="C340">
        <v>5.0922542310000001</v>
      </c>
      <c r="D340" t="s">
        <v>7</v>
      </c>
      <c r="E340">
        <v>156.98231699999999</v>
      </c>
    </row>
    <row r="341" spans="1:5" x14ac:dyDescent="0.3">
      <c r="A341" t="s">
        <v>9</v>
      </c>
      <c r="B341">
        <v>15.69550209</v>
      </c>
      <c r="C341">
        <v>4.6213347110000003</v>
      </c>
      <c r="D341" t="s">
        <v>10</v>
      </c>
      <c r="E341">
        <v>156.95933260000001</v>
      </c>
    </row>
    <row r="342" spans="1:5" x14ac:dyDescent="0.3">
      <c r="A342" t="s">
        <v>9</v>
      </c>
      <c r="B342">
        <v>22.334360790000002</v>
      </c>
      <c r="C342">
        <v>3.378794858</v>
      </c>
      <c r="D342" t="s">
        <v>7</v>
      </c>
      <c r="E342">
        <v>156.92087710000001</v>
      </c>
    </row>
    <row r="343" spans="1:5" x14ac:dyDescent="0.3">
      <c r="A343" t="s">
        <v>9</v>
      </c>
      <c r="B343">
        <v>8.4171312100000009</v>
      </c>
      <c r="C343">
        <v>4.0600292099999997</v>
      </c>
      <c r="D343" t="s">
        <v>11</v>
      </c>
      <c r="E343">
        <v>156.88442430000001</v>
      </c>
    </row>
    <row r="344" spans="1:5" x14ac:dyDescent="0.3">
      <c r="A344" t="s">
        <v>9</v>
      </c>
      <c r="B344">
        <v>11.410189730000001</v>
      </c>
      <c r="C344">
        <v>2.2069694559999999</v>
      </c>
      <c r="D344" t="s">
        <v>7</v>
      </c>
      <c r="E344">
        <v>156.35624559999999</v>
      </c>
    </row>
    <row r="345" spans="1:5" x14ac:dyDescent="0.3">
      <c r="A345" t="s">
        <v>9</v>
      </c>
      <c r="B345">
        <v>12.79549978</v>
      </c>
      <c r="C345">
        <v>1.228337955</v>
      </c>
      <c r="D345" t="s">
        <v>7</v>
      </c>
      <c r="E345">
        <v>156.070975</v>
      </c>
    </row>
    <row r="346" spans="1:5" x14ac:dyDescent="0.3">
      <c r="A346" t="s">
        <v>9</v>
      </c>
      <c r="B346">
        <v>0.132417912</v>
      </c>
      <c r="C346">
        <v>9.1141363000000003E-2</v>
      </c>
      <c r="D346" t="s">
        <v>7</v>
      </c>
      <c r="E346">
        <v>155.79683969999999</v>
      </c>
    </row>
    <row r="347" spans="1:5" x14ac:dyDescent="0.3">
      <c r="A347" t="s">
        <v>9</v>
      </c>
      <c r="B347">
        <v>16.610410300000002</v>
      </c>
      <c r="C347">
        <v>9.7659000000000005E-4</v>
      </c>
      <c r="D347" t="s">
        <v>7</v>
      </c>
      <c r="E347">
        <v>155.2336339</v>
      </c>
    </row>
    <row r="348" spans="1:5" x14ac:dyDescent="0.3">
      <c r="A348" t="s">
        <v>9</v>
      </c>
      <c r="B348">
        <v>10.06244907</v>
      </c>
      <c r="C348">
        <v>0.24725853</v>
      </c>
      <c r="D348" t="s">
        <v>10</v>
      </c>
      <c r="E348">
        <v>154.89176620000001</v>
      </c>
    </row>
    <row r="349" spans="1:5" x14ac:dyDescent="0.3">
      <c r="A349" t="s">
        <v>9</v>
      </c>
      <c r="B349">
        <v>19.002847370000001</v>
      </c>
      <c r="C349">
        <v>4.3620362510000001</v>
      </c>
      <c r="D349" t="s">
        <v>7</v>
      </c>
      <c r="E349">
        <v>154.2330303</v>
      </c>
    </row>
    <row r="350" spans="1:5" x14ac:dyDescent="0.3">
      <c r="A350" t="s">
        <v>9</v>
      </c>
      <c r="B350">
        <v>19.015374560000001</v>
      </c>
      <c r="C350">
        <v>6.5433069509999999</v>
      </c>
      <c r="D350" t="s">
        <v>7</v>
      </c>
      <c r="E350">
        <v>153.58222559999999</v>
      </c>
    </row>
    <row r="351" spans="1:5" x14ac:dyDescent="0.3">
      <c r="A351" t="s">
        <v>9</v>
      </c>
      <c r="B351">
        <v>17.43919472</v>
      </c>
      <c r="C351">
        <v>2.697972086</v>
      </c>
      <c r="D351" t="s">
        <v>7</v>
      </c>
      <c r="E351">
        <v>153.0511109</v>
      </c>
    </row>
    <row r="352" spans="1:5" x14ac:dyDescent="0.3">
      <c r="A352" t="s">
        <v>9</v>
      </c>
      <c r="B352">
        <v>6.3131733949999997</v>
      </c>
      <c r="C352">
        <v>1.310027864</v>
      </c>
      <c r="D352" t="s">
        <v>11</v>
      </c>
      <c r="E352">
        <v>152.83125369999999</v>
      </c>
    </row>
    <row r="353" spans="1:5" x14ac:dyDescent="0.3">
      <c r="A353" t="s">
        <v>9</v>
      </c>
      <c r="B353">
        <v>14.74315816</v>
      </c>
      <c r="C353">
        <v>5.0861028109999999</v>
      </c>
      <c r="D353" t="s">
        <v>6</v>
      </c>
      <c r="E353">
        <v>152.60188220000001</v>
      </c>
    </row>
    <row r="354" spans="1:5" x14ac:dyDescent="0.3">
      <c r="A354" t="s">
        <v>9</v>
      </c>
      <c r="B354">
        <v>24.74052081</v>
      </c>
      <c r="C354">
        <v>9.8550910799999993</v>
      </c>
      <c r="D354" t="s">
        <v>11</v>
      </c>
      <c r="E354">
        <v>152.51002199999999</v>
      </c>
    </row>
    <row r="355" spans="1:5" x14ac:dyDescent="0.3">
      <c r="A355" t="s">
        <v>9</v>
      </c>
      <c r="B355">
        <v>15.883741410000001</v>
      </c>
      <c r="C355">
        <v>0.35286230600000001</v>
      </c>
      <c r="D355" t="s">
        <v>10</v>
      </c>
      <c r="E355">
        <v>152.4930713</v>
      </c>
    </row>
    <row r="356" spans="1:5" x14ac:dyDescent="0.3">
      <c r="A356" t="s">
        <v>9</v>
      </c>
      <c r="B356">
        <v>12.11627058</v>
      </c>
      <c r="C356">
        <v>4.1730042579999997</v>
      </c>
      <c r="D356" t="s">
        <v>11</v>
      </c>
      <c r="E356">
        <v>152.04835130000001</v>
      </c>
    </row>
    <row r="357" spans="1:5" x14ac:dyDescent="0.3">
      <c r="A357" t="s">
        <v>9</v>
      </c>
      <c r="B357">
        <v>15.02521022</v>
      </c>
      <c r="C357">
        <v>4.4722400699999998</v>
      </c>
      <c r="D357" t="s">
        <v>11</v>
      </c>
      <c r="E357">
        <v>151.75539520000001</v>
      </c>
    </row>
    <row r="358" spans="1:5" x14ac:dyDescent="0.3">
      <c r="A358" t="s">
        <v>9</v>
      </c>
      <c r="B358">
        <v>6.8889678920000001</v>
      </c>
      <c r="C358">
        <v>1.847115421</v>
      </c>
      <c r="D358" t="s">
        <v>6</v>
      </c>
      <c r="E358">
        <v>151.06774770000001</v>
      </c>
    </row>
    <row r="359" spans="1:5" x14ac:dyDescent="0.3">
      <c r="A359" t="s">
        <v>9</v>
      </c>
      <c r="B359">
        <v>5.5318014700000004</v>
      </c>
      <c r="C359">
        <v>0.73853711499999997</v>
      </c>
      <c r="D359" t="s">
        <v>11</v>
      </c>
      <c r="E359">
        <v>150.83135580000001</v>
      </c>
    </row>
    <row r="360" spans="1:5" x14ac:dyDescent="0.3">
      <c r="A360" t="s">
        <v>9</v>
      </c>
      <c r="B360">
        <v>4.5102330029999997</v>
      </c>
      <c r="C360">
        <v>0.65158196599999996</v>
      </c>
      <c r="D360" t="s">
        <v>7</v>
      </c>
      <c r="E360">
        <v>148.9073606</v>
      </c>
    </row>
    <row r="361" spans="1:5" x14ac:dyDescent="0.3">
      <c r="A361" t="s">
        <v>9</v>
      </c>
      <c r="B361">
        <v>15.79333037</v>
      </c>
      <c r="C361">
        <v>1.8788015950000001</v>
      </c>
      <c r="D361" t="s">
        <v>11</v>
      </c>
      <c r="E361">
        <v>148.7902583</v>
      </c>
    </row>
    <row r="362" spans="1:5" x14ac:dyDescent="0.3">
      <c r="A362" t="s">
        <v>9</v>
      </c>
      <c r="B362">
        <v>15.966687520000001</v>
      </c>
      <c r="C362">
        <v>5.046547629</v>
      </c>
      <c r="D362" t="s">
        <v>6</v>
      </c>
      <c r="E362">
        <v>148.2024141</v>
      </c>
    </row>
    <row r="363" spans="1:5" x14ac:dyDescent="0.3">
      <c r="A363" t="s">
        <v>9</v>
      </c>
      <c r="B363">
        <v>11.75924833</v>
      </c>
      <c r="C363">
        <v>5.0103361230000001</v>
      </c>
      <c r="D363" t="s">
        <v>7</v>
      </c>
      <c r="E363">
        <v>147.8598054</v>
      </c>
    </row>
    <row r="364" spans="1:5" x14ac:dyDescent="0.3">
      <c r="A364" t="s">
        <v>9</v>
      </c>
      <c r="B364">
        <v>15.83243453</v>
      </c>
      <c r="C364">
        <v>2.9419969090000002</v>
      </c>
      <c r="D364" t="s">
        <v>10</v>
      </c>
      <c r="E364">
        <v>147.47521620000001</v>
      </c>
    </row>
    <row r="365" spans="1:5" x14ac:dyDescent="0.3">
      <c r="A365" t="s">
        <v>9</v>
      </c>
      <c r="B365">
        <v>5.5263936569999998</v>
      </c>
      <c r="C365">
        <v>0.48256692099999998</v>
      </c>
      <c r="D365" t="s">
        <v>6</v>
      </c>
      <c r="E365">
        <v>147.42769699999999</v>
      </c>
    </row>
    <row r="366" spans="1:5" x14ac:dyDescent="0.3">
      <c r="A366" t="s">
        <v>9</v>
      </c>
      <c r="B366">
        <v>13.951807649999999</v>
      </c>
      <c r="C366">
        <v>4.4771420309999996</v>
      </c>
      <c r="D366" t="s">
        <v>6</v>
      </c>
      <c r="E366">
        <v>147.15017789999999</v>
      </c>
    </row>
    <row r="367" spans="1:5" x14ac:dyDescent="0.3">
      <c r="A367" t="s">
        <v>9</v>
      </c>
      <c r="B367">
        <v>12.26171856</v>
      </c>
      <c r="C367">
        <v>1.6229136799999999</v>
      </c>
      <c r="D367" t="s">
        <v>7</v>
      </c>
      <c r="E367">
        <v>146.65951620000001</v>
      </c>
    </row>
    <row r="368" spans="1:5" x14ac:dyDescent="0.3">
      <c r="A368" t="s">
        <v>9</v>
      </c>
      <c r="B368">
        <v>14.10622944</v>
      </c>
      <c r="C368">
        <v>0.75012473400000002</v>
      </c>
      <c r="D368" t="s">
        <v>11</v>
      </c>
      <c r="E368">
        <v>146.53211160000001</v>
      </c>
    </row>
    <row r="369" spans="1:5" x14ac:dyDescent="0.3">
      <c r="A369" t="s">
        <v>9</v>
      </c>
      <c r="B369">
        <v>6.5747540430000004</v>
      </c>
      <c r="C369">
        <v>1.906421473</v>
      </c>
      <c r="D369" t="s">
        <v>7</v>
      </c>
      <c r="E369">
        <v>146.44448879999999</v>
      </c>
    </row>
    <row r="370" spans="1:5" x14ac:dyDescent="0.3">
      <c r="A370" t="s">
        <v>5</v>
      </c>
      <c r="B370">
        <v>8.1441432529999993</v>
      </c>
      <c r="C370">
        <v>0.71907186599999995</v>
      </c>
      <c r="D370" t="s">
        <v>6</v>
      </c>
      <c r="E370">
        <v>146.07922529999999</v>
      </c>
    </row>
    <row r="371" spans="1:5" x14ac:dyDescent="0.3">
      <c r="A371" t="s">
        <v>9</v>
      </c>
      <c r="B371">
        <v>11.401084279999999</v>
      </c>
      <c r="C371">
        <v>5.8186967640000002</v>
      </c>
      <c r="D371" t="s">
        <v>10</v>
      </c>
      <c r="E371">
        <v>145.41685129999999</v>
      </c>
    </row>
    <row r="372" spans="1:5" x14ac:dyDescent="0.3">
      <c r="A372" t="s">
        <v>9</v>
      </c>
      <c r="B372">
        <v>20.378545720000002</v>
      </c>
      <c r="C372">
        <v>3.6883922130000002</v>
      </c>
      <c r="D372" t="s">
        <v>7</v>
      </c>
      <c r="E372">
        <v>145.4082544</v>
      </c>
    </row>
    <row r="373" spans="1:5" x14ac:dyDescent="0.3">
      <c r="A373" t="s">
        <v>9</v>
      </c>
      <c r="B373">
        <v>6.1801461819999997</v>
      </c>
      <c r="C373">
        <v>1.8864275239999999</v>
      </c>
      <c r="D373" t="s">
        <v>6</v>
      </c>
      <c r="E373">
        <v>145.2658074</v>
      </c>
    </row>
    <row r="374" spans="1:5" x14ac:dyDescent="0.3">
      <c r="A374" t="s">
        <v>5</v>
      </c>
      <c r="B374">
        <v>12.153531299999999</v>
      </c>
      <c r="C374">
        <v>4.0605354560000002</v>
      </c>
      <c r="D374" t="s">
        <v>6</v>
      </c>
      <c r="E374">
        <v>144.9858839</v>
      </c>
    </row>
    <row r="375" spans="1:5" x14ac:dyDescent="0.3">
      <c r="A375" t="s">
        <v>5</v>
      </c>
      <c r="B375">
        <v>16.97491196</v>
      </c>
      <c r="C375">
        <v>5.1870829230000002</v>
      </c>
      <c r="D375" t="s">
        <v>6</v>
      </c>
      <c r="E375">
        <v>144.8229801</v>
      </c>
    </row>
    <row r="376" spans="1:5" x14ac:dyDescent="0.3">
      <c r="A376" t="s">
        <v>5</v>
      </c>
      <c r="B376">
        <v>13.80214449</v>
      </c>
      <c r="C376">
        <v>4.6544366070000001</v>
      </c>
      <c r="D376" t="s">
        <v>10</v>
      </c>
      <c r="E376">
        <v>144.4035676</v>
      </c>
    </row>
    <row r="377" spans="1:5" x14ac:dyDescent="0.3">
      <c r="A377" t="s">
        <v>5</v>
      </c>
      <c r="B377">
        <v>9.3836840380000002</v>
      </c>
      <c r="C377">
        <v>1.622313049</v>
      </c>
      <c r="D377" t="s">
        <v>10</v>
      </c>
      <c r="E377">
        <v>144.2954967</v>
      </c>
    </row>
    <row r="378" spans="1:5" x14ac:dyDescent="0.3">
      <c r="A378" t="s">
        <v>5</v>
      </c>
      <c r="B378">
        <v>7.8522436119999997</v>
      </c>
      <c r="C378">
        <v>0.34965747400000002</v>
      </c>
      <c r="D378" t="s">
        <v>6</v>
      </c>
      <c r="E378">
        <v>144.15590990000001</v>
      </c>
    </row>
    <row r="379" spans="1:5" x14ac:dyDescent="0.3">
      <c r="A379" t="s">
        <v>5</v>
      </c>
      <c r="B379">
        <v>20.135392459999998</v>
      </c>
      <c r="C379">
        <v>4.9567913170000004</v>
      </c>
      <c r="D379" t="s">
        <v>6</v>
      </c>
      <c r="E379">
        <v>142.74379959999999</v>
      </c>
    </row>
    <row r="380" spans="1:5" x14ac:dyDescent="0.3">
      <c r="A380" t="s">
        <v>5</v>
      </c>
      <c r="B380">
        <v>15.16117672</v>
      </c>
      <c r="C380">
        <v>1.608331687</v>
      </c>
      <c r="D380" t="s">
        <v>10</v>
      </c>
      <c r="E380">
        <v>141.6279548</v>
      </c>
    </row>
    <row r="381" spans="1:5" x14ac:dyDescent="0.3">
      <c r="A381" t="s">
        <v>5</v>
      </c>
      <c r="B381">
        <v>7.2444871610000003</v>
      </c>
      <c r="C381">
        <v>2.2609348439999999</v>
      </c>
      <c r="D381" t="s">
        <v>11</v>
      </c>
      <c r="E381">
        <v>141.00968399999999</v>
      </c>
    </row>
    <row r="382" spans="1:5" x14ac:dyDescent="0.3">
      <c r="A382" t="s">
        <v>5</v>
      </c>
      <c r="B382">
        <v>13.18725635</v>
      </c>
      <c r="C382">
        <v>2.766352269</v>
      </c>
      <c r="D382" t="s">
        <v>11</v>
      </c>
      <c r="E382">
        <v>140.41528589999999</v>
      </c>
    </row>
    <row r="383" spans="1:5" x14ac:dyDescent="0.3">
      <c r="A383" t="s">
        <v>5</v>
      </c>
      <c r="B383">
        <v>8.1922330520000006</v>
      </c>
      <c r="C383">
        <v>1.786003784</v>
      </c>
      <c r="D383" t="s">
        <v>10</v>
      </c>
      <c r="E383">
        <v>139.77616660000001</v>
      </c>
    </row>
    <row r="384" spans="1:5" x14ac:dyDescent="0.3">
      <c r="A384" t="s">
        <v>5</v>
      </c>
      <c r="B384">
        <v>12.03495904</v>
      </c>
      <c r="C384">
        <v>1.471282913</v>
      </c>
      <c r="D384" t="s">
        <v>6</v>
      </c>
      <c r="E384">
        <v>139.44196260000001</v>
      </c>
    </row>
    <row r="385" spans="1:5" x14ac:dyDescent="0.3">
      <c r="A385" t="s">
        <v>5</v>
      </c>
      <c r="B385">
        <v>17.171514859999998</v>
      </c>
      <c r="C385">
        <v>4.1165642150000004</v>
      </c>
      <c r="D385" t="s">
        <v>11</v>
      </c>
      <c r="E385">
        <v>139.00049430000001</v>
      </c>
    </row>
    <row r="386" spans="1:5" x14ac:dyDescent="0.3">
      <c r="A386" t="s">
        <v>5</v>
      </c>
      <c r="B386">
        <v>10.42906573</v>
      </c>
      <c r="C386">
        <v>4.3759999199999999</v>
      </c>
      <c r="D386" t="s">
        <v>11</v>
      </c>
      <c r="E386">
        <v>138.43159470000001</v>
      </c>
    </row>
    <row r="387" spans="1:5" x14ac:dyDescent="0.3">
      <c r="A387" t="s">
        <v>5</v>
      </c>
      <c r="B387">
        <v>23.74013807</v>
      </c>
      <c r="C387">
        <v>2.6699494459999999</v>
      </c>
      <c r="D387" t="s">
        <v>11</v>
      </c>
      <c r="E387">
        <v>137.1688236</v>
      </c>
    </row>
    <row r="388" spans="1:5" x14ac:dyDescent="0.3">
      <c r="A388" t="s">
        <v>5</v>
      </c>
      <c r="B388">
        <v>12.262201190000001</v>
      </c>
      <c r="C388">
        <v>0.43813493999999997</v>
      </c>
      <c r="D388" t="s">
        <v>11</v>
      </c>
      <c r="E388">
        <v>136.55617950000001</v>
      </c>
    </row>
    <row r="389" spans="1:5" x14ac:dyDescent="0.3">
      <c r="A389" t="s">
        <v>5</v>
      </c>
      <c r="B389">
        <v>9.7117933549999993</v>
      </c>
      <c r="C389">
        <v>4.085503675</v>
      </c>
      <c r="D389" t="s">
        <v>6</v>
      </c>
      <c r="E389">
        <v>136.26169999999999</v>
      </c>
    </row>
    <row r="390" spans="1:5" x14ac:dyDescent="0.3">
      <c r="A390" t="s">
        <v>5</v>
      </c>
      <c r="B390">
        <v>18.37349871</v>
      </c>
      <c r="C390">
        <v>4.0857203980000003</v>
      </c>
      <c r="D390" t="s">
        <v>7</v>
      </c>
      <c r="E390">
        <v>136.20905909999999</v>
      </c>
    </row>
    <row r="391" spans="1:5" x14ac:dyDescent="0.3">
      <c r="A391" t="s">
        <v>5</v>
      </c>
      <c r="B391">
        <v>13.22123736</v>
      </c>
      <c r="C391">
        <v>3.660566126</v>
      </c>
      <c r="D391" t="s">
        <v>6</v>
      </c>
      <c r="E391">
        <v>135.77315139999999</v>
      </c>
    </row>
    <row r="392" spans="1:5" x14ac:dyDescent="0.3">
      <c r="A392" t="s">
        <v>5</v>
      </c>
      <c r="B392">
        <v>16.532467459999999</v>
      </c>
      <c r="C392">
        <v>1.140112518</v>
      </c>
      <c r="D392" t="s">
        <v>7</v>
      </c>
      <c r="E392">
        <v>135.10279220000001</v>
      </c>
    </row>
    <row r="393" spans="1:5" x14ac:dyDescent="0.3">
      <c r="A393" t="s">
        <v>5</v>
      </c>
      <c r="B393">
        <v>13.527679819999999</v>
      </c>
      <c r="C393">
        <v>1.3094400159999999</v>
      </c>
      <c r="D393" t="s">
        <v>6</v>
      </c>
      <c r="E393">
        <v>134.6971202</v>
      </c>
    </row>
    <row r="394" spans="1:5" x14ac:dyDescent="0.3">
      <c r="A394" t="s">
        <v>5</v>
      </c>
      <c r="B394">
        <v>14.14716305</v>
      </c>
      <c r="C394">
        <v>7.1613053449999997</v>
      </c>
      <c r="D394" t="s">
        <v>10</v>
      </c>
      <c r="E394">
        <v>134.64101550000001</v>
      </c>
    </row>
    <row r="395" spans="1:5" x14ac:dyDescent="0.3">
      <c r="A395" t="s">
        <v>5</v>
      </c>
      <c r="B395">
        <v>9.9532691189999998</v>
      </c>
      <c r="C395">
        <v>0.71325576099999999</v>
      </c>
      <c r="D395" t="s">
        <v>10</v>
      </c>
      <c r="E395">
        <v>134.39609490000001</v>
      </c>
    </row>
    <row r="396" spans="1:5" x14ac:dyDescent="0.3">
      <c r="A396" t="s">
        <v>5</v>
      </c>
      <c r="B396">
        <v>15.408766849999999</v>
      </c>
      <c r="C396">
        <v>1.9351047050000001</v>
      </c>
      <c r="D396" t="s">
        <v>11</v>
      </c>
      <c r="E396">
        <v>133.61140879999999</v>
      </c>
    </row>
    <row r="397" spans="1:5" x14ac:dyDescent="0.3">
      <c r="A397" t="s">
        <v>5</v>
      </c>
      <c r="B397">
        <v>18.170306620000002</v>
      </c>
      <c r="C397">
        <v>4.8485087660000001</v>
      </c>
      <c r="D397" t="s">
        <v>10</v>
      </c>
      <c r="E397">
        <v>133.4247192</v>
      </c>
    </row>
    <row r="398" spans="1:5" x14ac:dyDescent="0.3">
      <c r="A398" t="s">
        <v>5</v>
      </c>
      <c r="B398">
        <v>20.045636770000002</v>
      </c>
      <c r="C398">
        <v>3.7938089000000002</v>
      </c>
      <c r="D398" t="s">
        <v>7</v>
      </c>
      <c r="E398">
        <v>132.2091868</v>
      </c>
    </row>
    <row r="399" spans="1:5" x14ac:dyDescent="0.3">
      <c r="A399" t="s">
        <v>5</v>
      </c>
      <c r="B399">
        <v>12.28524638</v>
      </c>
      <c r="C399">
        <v>0.22440338300000001</v>
      </c>
      <c r="D399" t="s">
        <v>6</v>
      </c>
      <c r="E399">
        <v>131.8205648</v>
      </c>
    </row>
    <row r="400" spans="1:5" x14ac:dyDescent="0.3">
      <c r="A400" t="s">
        <v>5</v>
      </c>
      <c r="B400">
        <v>8.7819745680000008</v>
      </c>
      <c r="C400">
        <v>3.0236116439999998</v>
      </c>
      <c r="D400" t="s">
        <v>10</v>
      </c>
      <c r="E400">
        <v>131.73400530000001</v>
      </c>
    </row>
    <row r="401" spans="1:5" x14ac:dyDescent="0.3">
      <c r="A401" t="s">
        <v>5</v>
      </c>
      <c r="B401">
        <v>11.663555629999999</v>
      </c>
      <c r="C401">
        <v>0.42186880700000001</v>
      </c>
      <c r="D401" t="s">
        <v>6</v>
      </c>
      <c r="E401">
        <v>130.16104709999999</v>
      </c>
    </row>
    <row r="402" spans="1:5" x14ac:dyDescent="0.3">
      <c r="A402" t="s">
        <v>5</v>
      </c>
      <c r="B402">
        <v>11.64101703</v>
      </c>
      <c r="C402">
        <v>1.0889208029999999</v>
      </c>
      <c r="D402" t="s">
        <v>6</v>
      </c>
      <c r="E402">
        <v>129.94588870000001</v>
      </c>
    </row>
    <row r="403" spans="1:5" x14ac:dyDescent="0.3">
      <c r="A403" t="s">
        <v>5</v>
      </c>
      <c r="B403">
        <v>1.530848403</v>
      </c>
      <c r="C403">
        <v>1.1710524920000001</v>
      </c>
      <c r="D403" t="s">
        <v>7</v>
      </c>
      <c r="E403">
        <v>129.5969547</v>
      </c>
    </row>
    <row r="404" spans="1:5" x14ac:dyDescent="0.3">
      <c r="A404" t="s">
        <v>5</v>
      </c>
      <c r="B404">
        <v>20.633873739999999</v>
      </c>
      <c r="C404">
        <v>3.4427149199999998</v>
      </c>
      <c r="D404" t="s">
        <v>6</v>
      </c>
      <c r="E404">
        <v>129.52271540000001</v>
      </c>
    </row>
    <row r="405" spans="1:5" x14ac:dyDescent="0.3">
      <c r="A405" t="s">
        <v>5</v>
      </c>
      <c r="B405">
        <v>15.54358234</v>
      </c>
      <c r="C405">
        <v>4.8296625659999997</v>
      </c>
      <c r="D405" t="s">
        <v>7</v>
      </c>
      <c r="E405">
        <v>129.3323791</v>
      </c>
    </row>
    <row r="406" spans="1:5" x14ac:dyDescent="0.3">
      <c r="A406" t="s">
        <v>5</v>
      </c>
      <c r="B406">
        <v>11.56440578</v>
      </c>
      <c r="C406">
        <v>3.1966706390000001</v>
      </c>
      <c r="D406" t="s">
        <v>6</v>
      </c>
      <c r="E406">
        <v>129.17760060000001</v>
      </c>
    </row>
    <row r="407" spans="1:5" x14ac:dyDescent="0.3">
      <c r="A407" t="s">
        <v>5</v>
      </c>
      <c r="B407">
        <v>15.82644174</v>
      </c>
      <c r="C407">
        <v>1.740744439</v>
      </c>
      <c r="D407" t="s">
        <v>10</v>
      </c>
      <c r="E407">
        <v>127.54665970000001</v>
      </c>
    </row>
    <row r="408" spans="1:5" x14ac:dyDescent="0.3">
      <c r="A408" t="s">
        <v>5</v>
      </c>
      <c r="B408">
        <v>4.4357728209999996</v>
      </c>
      <c r="C408">
        <v>0.37286361600000001</v>
      </c>
      <c r="D408" t="s">
        <v>11</v>
      </c>
      <c r="E408">
        <v>126.6539569</v>
      </c>
    </row>
    <row r="409" spans="1:5" x14ac:dyDescent="0.3">
      <c r="A409" t="s">
        <v>5</v>
      </c>
      <c r="B409">
        <v>16.530251450000002</v>
      </c>
      <c r="C409">
        <v>2.1388339940000001</v>
      </c>
      <c r="D409" t="s">
        <v>7</v>
      </c>
      <c r="E409">
        <v>125.61015860000001</v>
      </c>
    </row>
    <row r="410" spans="1:5" x14ac:dyDescent="0.3">
      <c r="A410" t="s">
        <v>5</v>
      </c>
      <c r="B410">
        <v>8.8401125070000006</v>
      </c>
      <c r="C410">
        <v>0.96294166800000003</v>
      </c>
      <c r="D410" t="s">
        <v>10</v>
      </c>
      <c r="E410">
        <v>125.38706449999999</v>
      </c>
    </row>
    <row r="411" spans="1:5" x14ac:dyDescent="0.3">
      <c r="A411" t="s">
        <v>5</v>
      </c>
      <c r="B411">
        <v>9.1030244580000002</v>
      </c>
      <c r="C411">
        <v>2.0794360439999999</v>
      </c>
      <c r="D411" t="s">
        <v>11</v>
      </c>
      <c r="E411">
        <v>124.7625062</v>
      </c>
    </row>
    <row r="412" spans="1:5" x14ac:dyDescent="0.3">
      <c r="A412" t="s">
        <v>5</v>
      </c>
      <c r="B412">
        <v>7.8864476259999998</v>
      </c>
      <c r="C412">
        <v>1.7583780790000001</v>
      </c>
      <c r="D412" t="s">
        <v>7</v>
      </c>
      <c r="E412">
        <v>124.2568582</v>
      </c>
    </row>
    <row r="413" spans="1:5" x14ac:dyDescent="0.3">
      <c r="A413" t="s">
        <v>5</v>
      </c>
      <c r="B413">
        <v>14.77598499</v>
      </c>
      <c r="C413">
        <v>8.0080307289999997</v>
      </c>
      <c r="D413" t="s">
        <v>7</v>
      </c>
      <c r="E413">
        <v>124.16590720000001</v>
      </c>
    </row>
    <row r="414" spans="1:5" x14ac:dyDescent="0.3">
      <c r="A414" t="s">
        <v>5</v>
      </c>
      <c r="B414">
        <v>17.76937744</v>
      </c>
      <c r="C414">
        <v>1.4215047679999999</v>
      </c>
      <c r="D414" t="s">
        <v>7</v>
      </c>
      <c r="E414">
        <v>123.8685578</v>
      </c>
    </row>
    <row r="415" spans="1:5" x14ac:dyDescent="0.3">
      <c r="A415" t="s">
        <v>5</v>
      </c>
      <c r="B415">
        <v>15.25354503</v>
      </c>
      <c r="C415">
        <v>0.935726218</v>
      </c>
      <c r="D415" t="s">
        <v>11</v>
      </c>
      <c r="E415">
        <v>123.6561859</v>
      </c>
    </row>
    <row r="416" spans="1:5" x14ac:dyDescent="0.3">
      <c r="A416" t="s">
        <v>5</v>
      </c>
      <c r="B416">
        <v>5.121271546</v>
      </c>
      <c r="C416">
        <v>0.87516496099999996</v>
      </c>
      <c r="D416" t="s">
        <v>7</v>
      </c>
      <c r="E416">
        <v>122.8236586</v>
      </c>
    </row>
    <row r="417" spans="1:5" x14ac:dyDescent="0.3">
      <c r="A417" t="s">
        <v>5</v>
      </c>
      <c r="B417">
        <v>9.5290388539999995</v>
      </c>
      <c r="C417">
        <v>4.6324513999999997E-2</v>
      </c>
      <c r="D417" t="s">
        <v>11</v>
      </c>
      <c r="E417">
        <v>122.398031</v>
      </c>
    </row>
    <row r="418" spans="1:5" x14ac:dyDescent="0.3">
      <c r="A418" t="s">
        <v>5</v>
      </c>
      <c r="B418">
        <v>14.21518214</v>
      </c>
      <c r="C418">
        <v>2.005887022</v>
      </c>
      <c r="D418" t="s">
        <v>6</v>
      </c>
      <c r="E418">
        <v>122.2048994</v>
      </c>
    </row>
    <row r="419" spans="1:5" x14ac:dyDescent="0.3">
      <c r="A419" t="s">
        <v>5</v>
      </c>
      <c r="B419">
        <v>11.563403279999999</v>
      </c>
      <c r="C419">
        <v>1.7279470240000001</v>
      </c>
      <c r="D419" t="s">
        <v>10</v>
      </c>
      <c r="E419">
        <v>121.9495696</v>
      </c>
    </row>
    <row r="420" spans="1:5" x14ac:dyDescent="0.3">
      <c r="A420" t="s">
        <v>5</v>
      </c>
      <c r="B420">
        <v>16.58869133</v>
      </c>
      <c r="C420">
        <v>2.0160968170000002</v>
      </c>
      <c r="D420" t="s">
        <v>11</v>
      </c>
      <c r="E420">
        <v>121.0863531</v>
      </c>
    </row>
    <row r="421" spans="1:5" x14ac:dyDescent="0.3">
      <c r="A421" t="s">
        <v>5</v>
      </c>
      <c r="B421">
        <v>4.4447845429999999</v>
      </c>
      <c r="C421">
        <v>1.415729265</v>
      </c>
      <c r="D421" t="s">
        <v>6</v>
      </c>
      <c r="E421">
        <v>121.04601169999999</v>
      </c>
    </row>
    <row r="422" spans="1:5" x14ac:dyDescent="0.3">
      <c r="A422" t="s">
        <v>5</v>
      </c>
      <c r="B422">
        <v>10.924817900000001</v>
      </c>
      <c r="C422">
        <v>2.7610776509999999</v>
      </c>
      <c r="D422" t="s">
        <v>10</v>
      </c>
      <c r="E422">
        <v>120.44808190000001</v>
      </c>
    </row>
    <row r="423" spans="1:5" x14ac:dyDescent="0.3">
      <c r="A423" t="s">
        <v>5</v>
      </c>
      <c r="B423">
        <v>21.121985129999999</v>
      </c>
      <c r="C423">
        <v>5.4033039709999997</v>
      </c>
      <c r="D423" t="s">
        <v>10</v>
      </c>
      <c r="E423">
        <v>119.55912739999999</v>
      </c>
    </row>
    <row r="424" spans="1:5" x14ac:dyDescent="0.3">
      <c r="A424" t="s">
        <v>5</v>
      </c>
      <c r="B424">
        <v>16.279259700000001</v>
      </c>
      <c r="C424">
        <v>5.1876137929999997</v>
      </c>
      <c r="D424" t="s">
        <v>11</v>
      </c>
      <c r="E424">
        <v>119.4727749</v>
      </c>
    </row>
    <row r="425" spans="1:5" x14ac:dyDescent="0.3">
      <c r="A425" t="s">
        <v>5</v>
      </c>
      <c r="B425">
        <v>8.1776143670000003</v>
      </c>
      <c r="C425">
        <v>3.4472056489999998</v>
      </c>
      <c r="D425" t="s">
        <v>10</v>
      </c>
      <c r="E425">
        <v>119.4005846</v>
      </c>
    </row>
    <row r="426" spans="1:5" x14ac:dyDescent="0.3">
      <c r="A426" t="s">
        <v>5</v>
      </c>
      <c r="B426">
        <v>16.687324929999999</v>
      </c>
      <c r="C426">
        <v>0.377600773</v>
      </c>
      <c r="D426" t="s">
        <v>7</v>
      </c>
      <c r="E426">
        <v>119.2920553</v>
      </c>
    </row>
    <row r="427" spans="1:5" x14ac:dyDescent="0.3">
      <c r="A427" t="s">
        <v>5</v>
      </c>
      <c r="B427">
        <v>8.7670633230000004</v>
      </c>
      <c r="C427">
        <v>3.074580992</v>
      </c>
      <c r="D427" t="s">
        <v>11</v>
      </c>
      <c r="E427">
        <v>119.1906975</v>
      </c>
    </row>
    <row r="428" spans="1:5" x14ac:dyDescent="0.3">
      <c r="A428" t="s">
        <v>5</v>
      </c>
      <c r="B428">
        <v>12.52223274</v>
      </c>
      <c r="C428">
        <v>5.6339937999999999E-2</v>
      </c>
      <c r="D428" t="s">
        <v>6</v>
      </c>
      <c r="E428">
        <v>119.02338229999999</v>
      </c>
    </row>
    <row r="429" spans="1:5" x14ac:dyDescent="0.3">
      <c r="A429" t="s">
        <v>5</v>
      </c>
      <c r="B429">
        <v>12.55262291</v>
      </c>
      <c r="C429">
        <v>1.431271991</v>
      </c>
      <c r="D429" t="s">
        <v>6</v>
      </c>
      <c r="E429">
        <v>118.9983017</v>
      </c>
    </row>
    <row r="430" spans="1:5" x14ac:dyDescent="0.3">
      <c r="A430" t="s">
        <v>5</v>
      </c>
      <c r="B430">
        <v>16.856782930000001</v>
      </c>
      <c r="C430">
        <v>3.8860052629999999</v>
      </c>
      <c r="D430" t="s">
        <v>7</v>
      </c>
      <c r="E430">
        <v>118.9163836</v>
      </c>
    </row>
    <row r="431" spans="1:5" x14ac:dyDescent="0.3">
      <c r="A431" t="s">
        <v>5</v>
      </c>
      <c r="B431">
        <v>16.548978649999999</v>
      </c>
      <c r="C431">
        <v>2.5076025780000002</v>
      </c>
      <c r="D431" t="s">
        <v>6</v>
      </c>
      <c r="E431">
        <v>118.1257389</v>
      </c>
    </row>
    <row r="432" spans="1:5" x14ac:dyDescent="0.3">
      <c r="A432" t="s">
        <v>5</v>
      </c>
      <c r="B432">
        <v>11.955664540000001</v>
      </c>
      <c r="C432">
        <v>3.2063319130000001</v>
      </c>
      <c r="D432" t="s">
        <v>10</v>
      </c>
      <c r="E432">
        <v>115.6169326</v>
      </c>
    </row>
    <row r="433" spans="1:5" x14ac:dyDescent="0.3">
      <c r="A433" t="s">
        <v>5</v>
      </c>
      <c r="B433">
        <v>11.591535159999999</v>
      </c>
      <c r="C433">
        <v>1.284588077</v>
      </c>
      <c r="D433" t="s">
        <v>11</v>
      </c>
      <c r="E433">
        <v>115.6143077</v>
      </c>
    </row>
    <row r="434" spans="1:5" x14ac:dyDescent="0.3">
      <c r="A434" t="s">
        <v>5</v>
      </c>
      <c r="B434">
        <v>12.81782842</v>
      </c>
      <c r="C434">
        <v>0.20806565399999999</v>
      </c>
      <c r="D434" t="s">
        <v>6</v>
      </c>
      <c r="E434">
        <v>113.5914336</v>
      </c>
    </row>
    <row r="435" spans="1:5" x14ac:dyDescent="0.3">
      <c r="A435" t="s">
        <v>5</v>
      </c>
      <c r="B435">
        <v>7.8010820150000004</v>
      </c>
      <c r="C435">
        <v>1.7587607709999999</v>
      </c>
      <c r="D435" t="s">
        <v>10</v>
      </c>
      <c r="E435">
        <v>113.39893960000001</v>
      </c>
    </row>
    <row r="436" spans="1:5" x14ac:dyDescent="0.3">
      <c r="A436" t="s">
        <v>5</v>
      </c>
      <c r="B436">
        <v>12.637585959999999</v>
      </c>
      <c r="C436">
        <v>0.30846793099999997</v>
      </c>
      <c r="D436" t="s">
        <v>6</v>
      </c>
      <c r="E436">
        <v>112.8147944</v>
      </c>
    </row>
    <row r="437" spans="1:5" x14ac:dyDescent="0.3">
      <c r="A437" t="s">
        <v>5</v>
      </c>
      <c r="B437">
        <v>10.0151608</v>
      </c>
      <c r="C437">
        <v>2.0744065620000001</v>
      </c>
      <c r="D437" t="s">
        <v>10</v>
      </c>
      <c r="E437">
        <v>111.9802845</v>
      </c>
    </row>
    <row r="438" spans="1:5" x14ac:dyDescent="0.3">
      <c r="A438" t="s">
        <v>5</v>
      </c>
      <c r="B438">
        <v>11.859268739999999</v>
      </c>
      <c r="C438">
        <v>1.787562176</v>
      </c>
      <c r="D438" t="s">
        <v>7</v>
      </c>
      <c r="E438">
        <v>110.3772781</v>
      </c>
    </row>
    <row r="439" spans="1:5" x14ac:dyDescent="0.3">
      <c r="A439" t="s">
        <v>5</v>
      </c>
      <c r="B439">
        <v>7.5707429189999997</v>
      </c>
      <c r="C439">
        <v>0.73223422699999996</v>
      </c>
      <c r="D439" t="s">
        <v>11</v>
      </c>
      <c r="E439">
        <v>109.97606209999999</v>
      </c>
    </row>
    <row r="440" spans="1:5" x14ac:dyDescent="0.3">
      <c r="A440" t="s">
        <v>5</v>
      </c>
      <c r="B440">
        <v>7.0706164029999998</v>
      </c>
      <c r="C440">
        <v>2.2354822680000002</v>
      </c>
      <c r="D440" t="s">
        <v>10</v>
      </c>
      <c r="E440">
        <v>109.9416385</v>
      </c>
    </row>
    <row r="441" spans="1:5" x14ac:dyDescent="0.3">
      <c r="A441" t="s">
        <v>5</v>
      </c>
      <c r="B441">
        <v>9.8475495350000006</v>
      </c>
      <c r="C441">
        <v>0.55330861099999995</v>
      </c>
      <c r="D441" t="s">
        <v>6</v>
      </c>
      <c r="E441">
        <v>109.55376870000001</v>
      </c>
    </row>
    <row r="442" spans="1:5" x14ac:dyDescent="0.3">
      <c r="A442" t="s">
        <v>5</v>
      </c>
      <c r="B442">
        <v>9.2537005440000009</v>
      </c>
      <c r="C442">
        <v>1.377505526</v>
      </c>
      <c r="D442" t="s">
        <v>6</v>
      </c>
      <c r="E442">
        <v>106.9208496</v>
      </c>
    </row>
    <row r="443" spans="1:5" x14ac:dyDescent="0.3">
      <c r="A443" t="s">
        <v>5</v>
      </c>
      <c r="B443">
        <v>16.060431659999999</v>
      </c>
      <c r="C443">
        <v>3.80506952</v>
      </c>
      <c r="D443" t="s">
        <v>6</v>
      </c>
      <c r="E443">
        <v>106.8833364</v>
      </c>
    </row>
    <row r="444" spans="1:5" x14ac:dyDescent="0.3">
      <c r="A444" t="s">
        <v>5</v>
      </c>
      <c r="B444">
        <v>5.3122999929999999</v>
      </c>
      <c r="C444">
        <v>0.51658998700000003</v>
      </c>
      <c r="D444" t="s">
        <v>10</v>
      </c>
      <c r="E444">
        <v>106.5992303</v>
      </c>
    </row>
    <row r="445" spans="1:5" x14ac:dyDescent="0.3">
      <c r="A445" t="s">
        <v>5</v>
      </c>
      <c r="B445">
        <v>12.155583500000001</v>
      </c>
      <c r="C445">
        <v>0.93252932799999999</v>
      </c>
      <c r="D445" t="s">
        <v>11</v>
      </c>
      <c r="E445">
        <v>106.0995933</v>
      </c>
    </row>
    <row r="446" spans="1:5" x14ac:dyDescent="0.3">
      <c r="A446" t="s">
        <v>5</v>
      </c>
      <c r="B446">
        <v>17.56867227</v>
      </c>
      <c r="C446">
        <v>2.0010440639999998</v>
      </c>
      <c r="D446" t="s">
        <v>6</v>
      </c>
      <c r="E446">
        <v>104.65540249999999</v>
      </c>
    </row>
    <row r="447" spans="1:5" x14ac:dyDescent="0.3">
      <c r="A447" t="s">
        <v>5</v>
      </c>
      <c r="B447">
        <v>5.9271090270000002</v>
      </c>
      <c r="C447">
        <v>3.8814553790000001</v>
      </c>
      <c r="D447" t="s">
        <v>7</v>
      </c>
      <c r="E447">
        <v>104.5832771</v>
      </c>
    </row>
    <row r="448" spans="1:5" x14ac:dyDescent="0.3">
      <c r="A448" t="s">
        <v>5</v>
      </c>
      <c r="B448">
        <v>4.5613121559999996</v>
      </c>
      <c r="C448">
        <v>1.6527596229999999</v>
      </c>
      <c r="D448" t="s">
        <v>7</v>
      </c>
      <c r="E448">
        <v>104.1503565</v>
      </c>
    </row>
    <row r="449" spans="1:5" x14ac:dyDescent="0.3">
      <c r="A449" t="s">
        <v>5</v>
      </c>
      <c r="B449">
        <v>0.55936413699999998</v>
      </c>
      <c r="C449">
        <v>0.865257524</v>
      </c>
      <c r="D449" t="s">
        <v>11</v>
      </c>
      <c r="E449">
        <v>104.01412670000001</v>
      </c>
    </row>
    <row r="450" spans="1:5" x14ac:dyDescent="0.3">
      <c r="A450" t="s">
        <v>5</v>
      </c>
      <c r="B450">
        <v>8.2176075040000001</v>
      </c>
      <c r="C450">
        <v>1.9755934429999999</v>
      </c>
      <c r="D450" t="s">
        <v>10</v>
      </c>
      <c r="E450">
        <v>103.8727026</v>
      </c>
    </row>
    <row r="451" spans="1:5" x14ac:dyDescent="0.3">
      <c r="A451" t="s">
        <v>5</v>
      </c>
      <c r="B451">
        <v>18.924517040000001</v>
      </c>
      <c r="C451">
        <v>1.8847031110000001</v>
      </c>
      <c r="D451" t="s">
        <v>7</v>
      </c>
      <c r="E451">
        <v>103.6206304</v>
      </c>
    </row>
    <row r="452" spans="1:5" x14ac:dyDescent="0.3">
      <c r="A452" t="s">
        <v>5</v>
      </c>
      <c r="B452">
        <v>6.3343788019999998</v>
      </c>
      <c r="C452">
        <v>0.79548188600000003</v>
      </c>
      <c r="D452" t="s">
        <v>7</v>
      </c>
      <c r="E452">
        <v>102.5736407</v>
      </c>
    </row>
    <row r="453" spans="1:5" x14ac:dyDescent="0.3">
      <c r="A453" t="s">
        <v>5</v>
      </c>
      <c r="B453">
        <v>8.8520944139999997</v>
      </c>
      <c r="C453">
        <v>4.1494349E-2</v>
      </c>
      <c r="D453" t="s">
        <v>11</v>
      </c>
      <c r="E453">
        <v>101.8731014</v>
      </c>
    </row>
    <row r="454" spans="1:5" x14ac:dyDescent="0.3">
      <c r="A454" t="s">
        <v>5</v>
      </c>
      <c r="B454">
        <v>8.9071316239999998</v>
      </c>
      <c r="C454">
        <v>3.9118195199999999</v>
      </c>
      <c r="D454" t="s">
        <v>10</v>
      </c>
      <c r="E454">
        <v>101.3116574</v>
      </c>
    </row>
    <row r="455" spans="1:5" x14ac:dyDescent="0.3">
      <c r="A455" t="s">
        <v>5</v>
      </c>
      <c r="B455">
        <v>8.7202372770000007</v>
      </c>
      <c r="C455">
        <v>1.0512400500000001</v>
      </c>
      <c r="D455" t="s">
        <v>6</v>
      </c>
      <c r="E455">
        <v>100.6415713</v>
      </c>
    </row>
    <row r="456" spans="1:5" x14ac:dyDescent="0.3">
      <c r="A456" t="s">
        <v>5</v>
      </c>
      <c r="B456">
        <v>21.107891559999999</v>
      </c>
      <c r="C456">
        <v>3.1966687020000002</v>
      </c>
      <c r="D456" t="s">
        <v>10</v>
      </c>
      <c r="E456">
        <v>100.3285109</v>
      </c>
    </row>
    <row r="457" spans="1:5" x14ac:dyDescent="0.3">
      <c r="A457" t="s">
        <v>5</v>
      </c>
      <c r="B457">
        <v>7.4626536699999999</v>
      </c>
      <c r="C457">
        <v>2.487820224</v>
      </c>
      <c r="D457" t="s">
        <v>6</v>
      </c>
      <c r="E457">
        <v>100.2251531</v>
      </c>
    </row>
    <row r="458" spans="1:5" x14ac:dyDescent="0.3">
      <c r="A458" t="s">
        <v>5</v>
      </c>
      <c r="B458">
        <v>5.176451181</v>
      </c>
      <c r="C458">
        <v>3.5612846560000002</v>
      </c>
      <c r="D458" t="s">
        <v>10</v>
      </c>
      <c r="E458">
        <v>100.1458568</v>
      </c>
    </row>
    <row r="459" spans="1:5" x14ac:dyDescent="0.3">
      <c r="A459" t="s">
        <v>5</v>
      </c>
      <c r="B459">
        <v>10.962715640000001</v>
      </c>
      <c r="C459">
        <v>1.364428017</v>
      </c>
      <c r="D459" t="s">
        <v>6</v>
      </c>
      <c r="E459">
        <v>99.998234800000006</v>
      </c>
    </row>
    <row r="460" spans="1:5" x14ac:dyDescent="0.3">
      <c r="A460" t="s">
        <v>5</v>
      </c>
      <c r="B460">
        <v>4.2775194699999997</v>
      </c>
      <c r="C460">
        <v>0.61768462599999996</v>
      </c>
      <c r="D460" t="s">
        <v>10</v>
      </c>
      <c r="E460">
        <v>99.014870529999996</v>
      </c>
    </row>
    <row r="461" spans="1:5" x14ac:dyDescent="0.3">
      <c r="A461" t="s">
        <v>5</v>
      </c>
      <c r="B461">
        <v>12.99050602</v>
      </c>
      <c r="C461">
        <v>3.3816227240000001</v>
      </c>
      <c r="D461" t="s">
        <v>6</v>
      </c>
      <c r="E461">
        <v>98.903525079999994</v>
      </c>
    </row>
    <row r="462" spans="1:5" x14ac:dyDescent="0.3">
      <c r="A462" t="s">
        <v>5</v>
      </c>
      <c r="B462">
        <v>14.944110520000001</v>
      </c>
      <c r="C462">
        <v>1.4526908089999999</v>
      </c>
      <c r="D462" t="s">
        <v>10</v>
      </c>
      <c r="E462">
        <v>98.652621800000006</v>
      </c>
    </row>
    <row r="463" spans="1:5" x14ac:dyDescent="0.3">
      <c r="A463" t="s">
        <v>5</v>
      </c>
      <c r="B463">
        <v>5.4412242949999996</v>
      </c>
      <c r="C463">
        <v>1.129230695</v>
      </c>
      <c r="D463" t="s">
        <v>6</v>
      </c>
      <c r="E463">
        <v>98.454408619999995</v>
      </c>
    </row>
    <row r="464" spans="1:5" x14ac:dyDescent="0.3">
      <c r="A464" t="s">
        <v>5</v>
      </c>
      <c r="B464">
        <v>5.2664414600000002</v>
      </c>
      <c r="C464">
        <v>1.353228723</v>
      </c>
      <c r="D464" t="s">
        <v>7</v>
      </c>
      <c r="E464">
        <v>98.374970730000001</v>
      </c>
    </row>
    <row r="465" spans="1:5" x14ac:dyDescent="0.3">
      <c r="A465" t="s">
        <v>5</v>
      </c>
      <c r="B465">
        <v>5.3454588310000002</v>
      </c>
      <c r="C465">
        <v>1.8365940679999999</v>
      </c>
      <c r="D465" t="s">
        <v>6</v>
      </c>
      <c r="E465">
        <v>96.098694519999995</v>
      </c>
    </row>
    <row r="466" spans="1:5" x14ac:dyDescent="0.3">
      <c r="A466" t="s">
        <v>5</v>
      </c>
      <c r="B466">
        <v>2.400931141</v>
      </c>
      <c r="C466">
        <v>1.7832910310000001</v>
      </c>
      <c r="D466" t="s">
        <v>10</v>
      </c>
      <c r="E466">
        <v>95.822100340000006</v>
      </c>
    </row>
    <row r="467" spans="1:5" x14ac:dyDescent="0.3">
      <c r="A467" t="s">
        <v>5</v>
      </c>
      <c r="B467">
        <v>6.0298347229999996</v>
      </c>
      <c r="C467">
        <v>4.2265533069999996</v>
      </c>
      <c r="D467" t="s">
        <v>7</v>
      </c>
      <c r="E467">
        <v>95.392933510000006</v>
      </c>
    </row>
    <row r="468" spans="1:5" x14ac:dyDescent="0.3">
      <c r="A468" t="s">
        <v>5</v>
      </c>
      <c r="B468">
        <v>11.500479779999999</v>
      </c>
      <c r="C468">
        <v>0.639035727</v>
      </c>
      <c r="D468" t="s">
        <v>7</v>
      </c>
      <c r="E468">
        <v>95.214098800000002</v>
      </c>
    </row>
    <row r="469" spans="1:5" x14ac:dyDescent="0.3">
      <c r="A469" t="s">
        <v>5</v>
      </c>
      <c r="B469">
        <v>14.81694261</v>
      </c>
      <c r="C469">
        <v>5.9300614180000002</v>
      </c>
      <c r="D469" t="s">
        <v>7</v>
      </c>
      <c r="E469">
        <v>95.036068599999993</v>
      </c>
    </row>
    <row r="470" spans="1:5" x14ac:dyDescent="0.3">
      <c r="A470" t="s">
        <v>5</v>
      </c>
      <c r="B470">
        <v>10.823165250000001</v>
      </c>
      <c r="C470">
        <v>2.3109357000000001E-2</v>
      </c>
      <c r="D470" t="s">
        <v>6</v>
      </c>
      <c r="E470">
        <v>94.736894989999996</v>
      </c>
    </row>
    <row r="471" spans="1:5" x14ac:dyDescent="0.3">
      <c r="A471" t="s">
        <v>5</v>
      </c>
      <c r="B471">
        <v>2.334265598</v>
      </c>
      <c r="C471">
        <v>6.1268949000000003E-2</v>
      </c>
      <c r="D471" t="s">
        <v>11</v>
      </c>
      <c r="E471">
        <v>94.637609229999995</v>
      </c>
    </row>
    <row r="472" spans="1:5" x14ac:dyDescent="0.3">
      <c r="A472" t="s">
        <v>5</v>
      </c>
      <c r="B472">
        <v>2.2086873929999999</v>
      </c>
      <c r="C472">
        <v>0.194148665</v>
      </c>
      <c r="D472" t="s">
        <v>6</v>
      </c>
      <c r="E472">
        <v>94.325516949999994</v>
      </c>
    </row>
    <row r="473" spans="1:5" x14ac:dyDescent="0.3">
      <c r="A473" t="s">
        <v>5</v>
      </c>
      <c r="B473">
        <v>6.8311052119999998</v>
      </c>
      <c r="C473">
        <v>1.0516529939999999</v>
      </c>
      <c r="D473" t="s">
        <v>6</v>
      </c>
      <c r="E473">
        <v>94.288902280000002</v>
      </c>
    </row>
    <row r="474" spans="1:5" x14ac:dyDescent="0.3">
      <c r="A474" t="s">
        <v>5</v>
      </c>
      <c r="B474">
        <v>8.8279115820000005</v>
      </c>
      <c r="C474">
        <v>3.775343168</v>
      </c>
      <c r="D474" t="s">
        <v>10</v>
      </c>
      <c r="E474">
        <v>93.185847300000006</v>
      </c>
    </row>
    <row r="475" spans="1:5" x14ac:dyDescent="0.3">
      <c r="A475" t="s">
        <v>5</v>
      </c>
      <c r="B475">
        <v>10.95649923</v>
      </c>
      <c r="C475">
        <v>2.940480542</v>
      </c>
      <c r="D475" t="s">
        <v>7</v>
      </c>
      <c r="E475">
        <v>92.132726199999993</v>
      </c>
    </row>
    <row r="476" spans="1:5" x14ac:dyDescent="0.3">
      <c r="A476" t="s">
        <v>5</v>
      </c>
      <c r="B476">
        <v>8.0930597599999992</v>
      </c>
      <c r="C476">
        <v>2.6775507630000002</v>
      </c>
      <c r="D476" t="s">
        <v>11</v>
      </c>
      <c r="E476">
        <v>91.567497369999998</v>
      </c>
    </row>
    <row r="477" spans="1:5" x14ac:dyDescent="0.3">
      <c r="A477" t="s">
        <v>5</v>
      </c>
      <c r="B477">
        <v>9.4095065679999994</v>
      </c>
      <c r="C477">
        <v>1.0186624259999999</v>
      </c>
      <c r="D477" t="s">
        <v>6</v>
      </c>
      <c r="E477">
        <v>91.274283589999996</v>
      </c>
    </row>
    <row r="478" spans="1:5" x14ac:dyDescent="0.3">
      <c r="A478" t="s">
        <v>5</v>
      </c>
      <c r="B478">
        <v>15.393409350000001</v>
      </c>
      <c r="C478">
        <v>2.0250593970000001</v>
      </c>
      <c r="D478" t="s">
        <v>10</v>
      </c>
      <c r="E478">
        <v>91.256925690000003</v>
      </c>
    </row>
    <row r="479" spans="1:5" x14ac:dyDescent="0.3">
      <c r="A479" t="s">
        <v>5</v>
      </c>
      <c r="B479">
        <v>18.9731144</v>
      </c>
      <c r="C479">
        <v>5.8272144130000001</v>
      </c>
      <c r="D479" t="s">
        <v>11</v>
      </c>
      <c r="E479">
        <v>91.065453099999999</v>
      </c>
    </row>
    <row r="480" spans="1:5" x14ac:dyDescent="0.3">
      <c r="A480" t="s">
        <v>5</v>
      </c>
      <c r="B480">
        <v>5.7173140680000003</v>
      </c>
      <c r="C480">
        <v>0.12647155099999999</v>
      </c>
      <c r="D480" t="s">
        <v>6</v>
      </c>
      <c r="E480">
        <v>91.032154590000005</v>
      </c>
    </row>
    <row r="481" spans="1:5" x14ac:dyDescent="0.3">
      <c r="A481" t="s">
        <v>5</v>
      </c>
      <c r="B481">
        <v>1.4394043000000001</v>
      </c>
      <c r="C481">
        <v>0.47660126800000002</v>
      </c>
      <c r="D481" t="s">
        <v>7</v>
      </c>
      <c r="E481">
        <v>90.931934580000004</v>
      </c>
    </row>
    <row r="482" spans="1:5" x14ac:dyDescent="0.3">
      <c r="A482" t="s">
        <v>5</v>
      </c>
      <c r="B482">
        <v>14.066593510000001</v>
      </c>
      <c r="C482">
        <v>1.322903892</v>
      </c>
      <c r="D482" t="s">
        <v>6</v>
      </c>
      <c r="E482">
        <v>90.81196516</v>
      </c>
    </row>
    <row r="483" spans="1:5" x14ac:dyDescent="0.3">
      <c r="A483" t="s">
        <v>5</v>
      </c>
      <c r="B483">
        <v>4.7998506880000003</v>
      </c>
      <c r="C483">
        <v>0.57002845899999999</v>
      </c>
      <c r="D483" t="s">
        <v>11</v>
      </c>
      <c r="E483">
        <v>90.333152350000006</v>
      </c>
    </row>
    <row r="484" spans="1:5" x14ac:dyDescent="0.3">
      <c r="A484" t="s">
        <v>5</v>
      </c>
      <c r="B484">
        <v>3.97700114</v>
      </c>
      <c r="C484">
        <v>0.13078003599999999</v>
      </c>
      <c r="D484" t="s">
        <v>7</v>
      </c>
      <c r="E484">
        <v>90.181677879999995</v>
      </c>
    </row>
    <row r="485" spans="1:5" x14ac:dyDescent="0.3">
      <c r="A485" t="s">
        <v>5</v>
      </c>
      <c r="B485">
        <v>6.5270934049999996</v>
      </c>
      <c r="C485">
        <v>4.8293950360000002</v>
      </c>
      <c r="D485" t="s">
        <v>11</v>
      </c>
      <c r="E485">
        <v>89.667398210000002</v>
      </c>
    </row>
    <row r="486" spans="1:5" x14ac:dyDescent="0.3">
      <c r="A486" t="s">
        <v>5</v>
      </c>
      <c r="B486">
        <v>21.57160034</v>
      </c>
      <c r="C486">
        <v>0.18259412699999999</v>
      </c>
      <c r="D486" t="s">
        <v>6</v>
      </c>
      <c r="E486">
        <v>89.093245100000004</v>
      </c>
    </row>
    <row r="487" spans="1:5" x14ac:dyDescent="0.3">
      <c r="A487" t="s">
        <v>5</v>
      </c>
      <c r="B487">
        <v>15.26673306</v>
      </c>
      <c r="C487">
        <v>2.2058798560000001</v>
      </c>
      <c r="D487" t="s">
        <v>11</v>
      </c>
      <c r="E487">
        <v>88.967828969999999</v>
      </c>
    </row>
    <row r="488" spans="1:5" x14ac:dyDescent="0.3">
      <c r="A488" t="s">
        <v>5</v>
      </c>
      <c r="B488">
        <v>4.583280072</v>
      </c>
      <c r="C488">
        <v>1.7655965300000001</v>
      </c>
      <c r="D488" t="s">
        <v>7</v>
      </c>
      <c r="E488">
        <v>88.890976749999993</v>
      </c>
    </row>
    <row r="489" spans="1:5" x14ac:dyDescent="0.3">
      <c r="A489" t="s">
        <v>5</v>
      </c>
      <c r="B489">
        <v>0.89452205200000001</v>
      </c>
      <c r="C489">
        <v>1.024989237</v>
      </c>
      <c r="D489" t="s">
        <v>6</v>
      </c>
      <c r="E489">
        <v>85.811647730000004</v>
      </c>
    </row>
    <row r="490" spans="1:5" x14ac:dyDescent="0.3">
      <c r="A490" t="s">
        <v>5</v>
      </c>
      <c r="B490">
        <v>9.7480855250000005</v>
      </c>
      <c r="C490">
        <v>0.40990369799999998</v>
      </c>
      <c r="D490" t="s">
        <v>11</v>
      </c>
      <c r="E490">
        <v>85.237914759999995</v>
      </c>
    </row>
    <row r="491" spans="1:5" x14ac:dyDescent="0.3">
      <c r="A491" t="s">
        <v>5</v>
      </c>
      <c r="B491">
        <v>10.690725520000001</v>
      </c>
      <c r="C491">
        <v>3.6357554580000002</v>
      </c>
      <c r="D491" t="s">
        <v>10</v>
      </c>
      <c r="E491">
        <v>84.807771959999997</v>
      </c>
    </row>
    <row r="492" spans="1:5" x14ac:dyDescent="0.3">
      <c r="A492" t="s">
        <v>5</v>
      </c>
      <c r="B492">
        <v>12.87917212</v>
      </c>
      <c r="C492">
        <v>0.56984809300000006</v>
      </c>
      <c r="D492" t="s">
        <v>10</v>
      </c>
      <c r="E492">
        <v>84.355618750000005</v>
      </c>
    </row>
    <row r="493" spans="1:5" x14ac:dyDescent="0.3">
      <c r="A493" t="s">
        <v>5</v>
      </c>
      <c r="B493">
        <v>1.8965910479999999</v>
      </c>
      <c r="C493">
        <v>1.966394722</v>
      </c>
      <c r="D493" t="s">
        <v>6</v>
      </c>
      <c r="E493">
        <v>84.309435059999998</v>
      </c>
    </row>
    <row r="494" spans="1:5" x14ac:dyDescent="0.3">
      <c r="A494" t="s">
        <v>5</v>
      </c>
      <c r="B494">
        <v>12.909028080000001</v>
      </c>
      <c r="C494">
        <v>4.127052774</v>
      </c>
      <c r="D494" t="s">
        <v>11</v>
      </c>
      <c r="E494">
        <v>84.230625970000006</v>
      </c>
    </row>
    <row r="495" spans="1:5" x14ac:dyDescent="0.3">
      <c r="A495" t="s">
        <v>5</v>
      </c>
      <c r="B495">
        <v>14.53701186</v>
      </c>
      <c r="C495">
        <v>5.1151658080000004</v>
      </c>
      <c r="D495" t="s">
        <v>6</v>
      </c>
      <c r="E495">
        <v>82.959108520000001</v>
      </c>
    </row>
    <row r="496" spans="1:5" x14ac:dyDescent="0.3">
      <c r="A496" t="s">
        <v>5</v>
      </c>
      <c r="B496">
        <v>12.66874316</v>
      </c>
      <c r="C496">
        <v>2.059276863</v>
      </c>
      <c r="D496" t="s">
        <v>11</v>
      </c>
      <c r="E496">
        <v>82.446435719999997</v>
      </c>
    </row>
    <row r="497" spans="1:5" x14ac:dyDescent="0.3">
      <c r="A497" t="s">
        <v>5</v>
      </c>
      <c r="B497">
        <v>6.7218450619999999</v>
      </c>
      <c r="C497">
        <v>1.367690472</v>
      </c>
      <c r="D497" t="s">
        <v>10</v>
      </c>
      <c r="E497">
        <v>82.43756501</v>
      </c>
    </row>
    <row r="498" spans="1:5" x14ac:dyDescent="0.3">
      <c r="A498" t="s">
        <v>5</v>
      </c>
      <c r="B498">
        <v>4.0797888489999998</v>
      </c>
      <c r="C498">
        <v>0.92261261500000002</v>
      </c>
      <c r="D498" t="s">
        <v>7</v>
      </c>
      <c r="E498">
        <v>81.13090923</v>
      </c>
    </row>
    <row r="499" spans="1:5" x14ac:dyDescent="0.3">
      <c r="A499" t="s">
        <v>5</v>
      </c>
      <c r="B499">
        <v>10.906588149999999</v>
      </c>
      <c r="C499">
        <v>0.28312551800000002</v>
      </c>
      <c r="D499" t="s">
        <v>7</v>
      </c>
      <c r="E499">
        <v>80.509885440000005</v>
      </c>
    </row>
    <row r="500" spans="1:5" x14ac:dyDescent="0.3">
      <c r="A500" t="s">
        <v>5</v>
      </c>
      <c r="B500">
        <v>8.5561378989999994</v>
      </c>
      <c r="C500">
        <v>2.2551806170000002</v>
      </c>
      <c r="D500" t="s">
        <v>7</v>
      </c>
      <c r="E500">
        <v>79.281708829999999</v>
      </c>
    </row>
    <row r="501" spans="1:5" x14ac:dyDescent="0.3">
      <c r="A501" t="s">
        <v>5</v>
      </c>
      <c r="B501">
        <v>1.6313467079999999</v>
      </c>
      <c r="C501">
        <v>3.5840637279999998</v>
      </c>
      <c r="D501" t="s">
        <v>6</v>
      </c>
      <c r="E501">
        <v>79.279513559999998</v>
      </c>
    </row>
    <row r="502" spans="1:5" x14ac:dyDescent="0.3">
      <c r="A502" t="s">
        <v>5</v>
      </c>
      <c r="B502">
        <v>4.3891072319999997</v>
      </c>
      <c r="C502">
        <v>0.88595935199999998</v>
      </c>
      <c r="D502" t="s">
        <v>6</v>
      </c>
      <c r="E502">
        <v>77.8388226</v>
      </c>
    </row>
    <row r="503" spans="1:5" x14ac:dyDescent="0.3">
      <c r="A503" t="s">
        <v>5</v>
      </c>
      <c r="B503">
        <v>5.1803269079999996</v>
      </c>
      <c r="C503">
        <v>1.3328214979999999</v>
      </c>
      <c r="D503" t="s">
        <v>10</v>
      </c>
      <c r="E503">
        <v>77.692552289999995</v>
      </c>
    </row>
    <row r="504" spans="1:5" x14ac:dyDescent="0.3">
      <c r="A504" t="s">
        <v>5</v>
      </c>
      <c r="B504">
        <v>1.3973711069999999</v>
      </c>
      <c r="C504">
        <v>1.444591132</v>
      </c>
      <c r="D504" t="s">
        <v>10</v>
      </c>
      <c r="E504">
        <v>77.547947669999999</v>
      </c>
    </row>
    <row r="505" spans="1:5" x14ac:dyDescent="0.3">
      <c r="A505" t="s">
        <v>5</v>
      </c>
      <c r="B505">
        <v>9.2826851739999992</v>
      </c>
      <c r="C505">
        <v>3.055758381</v>
      </c>
      <c r="D505" t="s">
        <v>7</v>
      </c>
      <c r="E505">
        <v>76.992928070000005</v>
      </c>
    </row>
    <row r="506" spans="1:5" x14ac:dyDescent="0.3">
      <c r="A506" t="s">
        <v>5</v>
      </c>
      <c r="B506">
        <v>12.229883490000001</v>
      </c>
      <c r="C506">
        <v>5.5423604449999999</v>
      </c>
      <c r="D506" t="s">
        <v>6</v>
      </c>
      <c r="E506">
        <v>75.933832879999997</v>
      </c>
    </row>
    <row r="507" spans="1:5" x14ac:dyDescent="0.3">
      <c r="A507" t="s">
        <v>5</v>
      </c>
      <c r="B507">
        <v>16.102464640000001</v>
      </c>
      <c r="C507">
        <v>4.8814306519999997</v>
      </c>
      <c r="D507" t="s">
        <v>7</v>
      </c>
      <c r="E507">
        <v>74.814595980000007</v>
      </c>
    </row>
    <row r="508" spans="1:5" x14ac:dyDescent="0.3">
      <c r="A508" t="s">
        <v>5</v>
      </c>
      <c r="B508">
        <v>8.2287263750000008</v>
      </c>
      <c r="C508">
        <v>1.5957277299999999</v>
      </c>
      <c r="D508" t="s">
        <v>7</v>
      </c>
      <c r="E508">
        <v>72.916446719999996</v>
      </c>
    </row>
    <row r="509" spans="1:5" x14ac:dyDescent="0.3">
      <c r="A509" t="s">
        <v>5</v>
      </c>
      <c r="B509">
        <v>5.5296601560000003</v>
      </c>
      <c r="C509">
        <v>1.538808526</v>
      </c>
      <c r="D509" t="s">
        <v>11</v>
      </c>
      <c r="E509">
        <v>71.378165859999996</v>
      </c>
    </row>
    <row r="510" spans="1:5" x14ac:dyDescent="0.3">
      <c r="A510" t="s">
        <v>5</v>
      </c>
      <c r="B510">
        <v>2.405404817</v>
      </c>
      <c r="C510">
        <v>0.50779350999999995</v>
      </c>
      <c r="D510" t="s">
        <v>7</v>
      </c>
      <c r="E510">
        <v>70.97470749</v>
      </c>
    </row>
    <row r="511" spans="1:5" x14ac:dyDescent="0.3">
      <c r="A511" t="s">
        <v>5</v>
      </c>
      <c r="B511">
        <v>9.02380286</v>
      </c>
      <c r="C511">
        <v>1.8379135449999999</v>
      </c>
      <c r="D511" t="s">
        <v>10</v>
      </c>
      <c r="E511">
        <v>70.501561809999998</v>
      </c>
    </row>
    <row r="512" spans="1:5" x14ac:dyDescent="0.3">
      <c r="A512" t="s">
        <v>5</v>
      </c>
      <c r="B512">
        <v>15.77276268</v>
      </c>
      <c r="C512">
        <v>1.9438564679999999</v>
      </c>
      <c r="D512" t="s">
        <v>10</v>
      </c>
      <c r="E512">
        <v>70.434341290000006</v>
      </c>
    </row>
    <row r="513" spans="1:5" x14ac:dyDescent="0.3">
      <c r="A513" t="s">
        <v>5</v>
      </c>
      <c r="B513">
        <v>11.338186049999999</v>
      </c>
      <c r="C513">
        <v>3.1300000000000002E-5</v>
      </c>
      <c r="D513" t="s">
        <v>7</v>
      </c>
      <c r="E513">
        <v>67.666812050000004</v>
      </c>
    </row>
    <row r="514" spans="1:5" x14ac:dyDescent="0.3">
      <c r="A514" t="s">
        <v>5</v>
      </c>
      <c r="B514">
        <v>7.7568757599999998</v>
      </c>
      <c r="C514">
        <v>2.5722868669999999</v>
      </c>
      <c r="D514" t="s">
        <v>7</v>
      </c>
      <c r="E514">
        <v>67.574903620000001</v>
      </c>
    </row>
    <row r="515" spans="1:5" x14ac:dyDescent="0.3">
      <c r="A515" t="s">
        <v>5</v>
      </c>
      <c r="B515">
        <v>7.8097749099999998</v>
      </c>
      <c r="C515">
        <v>2.943760793</v>
      </c>
      <c r="D515" t="s">
        <v>11</v>
      </c>
      <c r="E515">
        <v>67.283273109999996</v>
      </c>
    </row>
    <row r="516" spans="1:5" x14ac:dyDescent="0.3">
      <c r="A516" t="s">
        <v>5</v>
      </c>
      <c r="B516">
        <v>6.4167207780000002</v>
      </c>
      <c r="C516">
        <v>2.258860613</v>
      </c>
      <c r="D516" t="s">
        <v>10</v>
      </c>
      <c r="E516">
        <v>66.767202859999998</v>
      </c>
    </row>
    <row r="517" spans="1:5" x14ac:dyDescent="0.3">
      <c r="A517" t="s">
        <v>5</v>
      </c>
      <c r="B517">
        <v>12.963115220000001</v>
      </c>
      <c r="C517">
        <v>0.91027348600000002</v>
      </c>
      <c r="D517" t="s">
        <v>11</v>
      </c>
      <c r="E517">
        <v>66.708868440000003</v>
      </c>
    </row>
    <row r="518" spans="1:5" x14ac:dyDescent="0.3">
      <c r="A518" t="s">
        <v>5</v>
      </c>
      <c r="B518">
        <v>11.411215110000001</v>
      </c>
      <c r="C518">
        <v>1.302072125</v>
      </c>
      <c r="D518" t="s">
        <v>11</v>
      </c>
      <c r="E518">
        <v>66.219696650000003</v>
      </c>
    </row>
    <row r="519" spans="1:5" x14ac:dyDescent="0.3">
      <c r="A519" t="s">
        <v>5</v>
      </c>
      <c r="B519">
        <v>6.3529141290000002</v>
      </c>
      <c r="C519">
        <v>5.6547252590000001</v>
      </c>
      <c r="D519" t="s">
        <v>10</v>
      </c>
      <c r="E519">
        <v>64.56053498</v>
      </c>
    </row>
    <row r="520" spans="1:5" x14ac:dyDescent="0.3">
      <c r="A520" t="s">
        <v>5</v>
      </c>
      <c r="B520">
        <v>5.0635923590000003</v>
      </c>
      <c r="C520">
        <v>1.535619761</v>
      </c>
      <c r="D520" t="s">
        <v>7</v>
      </c>
      <c r="E520">
        <v>63.199521920000002</v>
      </c>
    </row>
    <row r="521" spans="1:5" x14ac:dyDescent="0.3">
      <c r="A521" t="s">
        <v>5</v>
      </c>
      <c r="B521">
        <v>5.4463372630000002</v>
      </c>
      <c r="C521">
        <v>3.7347243780000001</v>
      </c>
      <c r="D521" t="s">
        <v>11</v>
      </c>
      <c r="E521">
        <v>62.796730320000002</v>
      </c>
    </row>
    <row r="522" spans="1:5" x14ac:dyDescent="0.3">
      <c r="A522" t="s">
        <v>5</v>
      </c>
      <c r="B522">
        <v>0.54477475799999997</v>
      </c>
      <c r="C522">
        <v>0.58480207900000003</v>
      </c>
      <c r="D522" t="s">
        <v>6</v>
      </c>
      <c r="E522">
        <v>61.928421659999998</v>
      </c>
    </row>
    <row r="523" spans="1:5" x14ac:dyDescent="0.3">
      <c r="A523" t="s">
        <v>5</v>
      </c>
      <c r="B523">
        <v>13.685201470000001</v>
      </c>
      <c r="C523">
        <v>2.2169269009999999</v>
      </c>
      <c r="D523" t="s">
        <v>11</v>
      </c>
      <c r="E523">
        <v>61.633074209999997</v>
      </c>
    </row>
    <row r="524" spans="1:5" x14ac:dyDescent="0.3">
      <c r="A524" t="s">
        <v>5</v>
      </c>
      <c r="B524">
        <v>1.6191027099999999</v>
      </c>
      <c r="C524">
        <v>2.9385382820000001</v>
      </c>
      <c r="D524" t="s">
        <v>11</v>
      </c>
      <c r="E524">
        <v>57.900891010000002</v>
      </c>
    </row>
    <row r="525" spans="1:5" x14ac:dyDescent="0.3">
      <c r="A525" t="s">
        <v>5</v>
      </c>
      <c r="B525">
        <v>11.65346233</v>
      </c>
      <c r="C525">
        <v>0.41925889999999999</v>
      </c>
      <c r="D525" t="s">
        <v>10</v>
      </c>
      <c r="E525">
        <v>57.627218399999997</v>
      </c>
    </row>
    <row r="526" spans="1:5" x14ac:dyDescent="0.3">
      <c r="A526" t="s">
        <v>5</v>
      </c>
      <c r="B526">
        <v>3.61889035</v>
      </c>
      <c r="C526">
        <v>0.42448492500000001</v>
      </c>
      <c r="D526" t="s">
        <v>6</v>
      </c>
      <c r="E526">
        <v>57.132088459999999</v>
      </c>
    </row>
    <row r="527" spans="1:5" x14ac:dyDescent="0.3">
      <c r="A527" t="s">
        <v>5</v>
      </c>
      <c r="B527">
        <v>1.6567503990000001</v>
      </c>
      <c r="C527">
        <v>3.8167672E-2</v>
      </c>
      <c r="D527" t="s">
        <v>10</v>
      </c>
      <c r="E527">
        <v>56.462763500000001</v>
      </c>
    </row>
    <row r="528" spans="1:5" x14ac:dyDescent="0.3">
      <c r="A528" t="s">
        <v>5</v>
      </c>
      <c r="B528">
        <v>5.1663318059999996</v>
      </c>
      <c r="C528">
        <v>0.210617998</v>
      </c>
      <c r="D528" t="s">
        <v>10</v>
      </c>
      <c r="E528">
        <v>56.370268279999998</v>
      </c>
    </row>
    <row r="529" spans="1:5" x14ac:dyDescent="0.3">
      <c r="A529" t="s">
        <v>5</v>
      </c>
      <c r="B529">
        <v>4.4906021059999999</v>
      </c>
      <c r="C529">
        <v>0.94753102700000003</v>
      </c>
      <c r="D529" t="s">
        <v>7</v>
      </c>
      <c r="E529">
        <v>55.792759439999998</v>
      </c>
    </row>
    <row r="530" spans="1:5" x14ac:dyDescent="0.3">
      <c r="A530" t="s">
        <v>5</v>
      </c>
      <c r="B530">
        <v>3.5180696409999999</v>
      </c>
      <c r="C530">
        <v>2.2937903240000002</v>
      </c>
      <c r="D530" t="s">
        <v>6</v>
      </c>
      <c r="E530">
        <v>55.26128448</v>
      </c>
    </row>
    <row r="531" spans="1:5" x14ac:dyDescent="0.3">
      <c r="A531" t="s">
        <v>5</v>
      </c>
      <c r="B531">
        <v>6.8564742670000003</v>
      </c>
      <c r="C531">
        <v>0.63584275400000001</v>
      </c>
      <c r="D531" t="s">
        <v>10</v>
      </c>
      <c r="E531">
        <v>54.871467529999997</v>
      </c>
    </row>
    <row r="532" spans="1:5" x14ac:dyDescent="0.3">
      <c r="A532" t="s">
        <v>5</v>
      </c>
      <c r="B532">
        <v>0.109105522</v>
      </c>
      <c r="C532">
        <v>0.98148425699999997</v>
      </c>
      <c r="D532" t="s">
        <v>10</v>
      </c>
      <c r="E532">
        <v>54.634710730000002</v>
      </c>
    </row>
    <row r="533" spans="1:5" x14ac:dyDescent="0.3">
      <c r="A533" t="s">
        <v>5</v>
      </c>
      <c r="B533">
        <v>5.6717212909999999</v>
      </c>
      <c r="C533">
        <v>0.71219804799999997</v>
      </c>
      <c r="D533" t="s">
        <v>10</v>
      </c>
      <c r="E533">
        <v>53.790217640000002</v>
      </c>
    </row>
    <row r="534" spans="1:5" x14ac:dyDescent="0.3">
      <c r="A534" t="s">
        <v>5</v>
      </c>
      <c r="B534">
        <v>3.8152132079999999</v>
      </c>
      <c r="C534">
        <v>0.33279009999999998</v>
      </c>
      <c r="D534" t="s">
        <v>11</v>
      </c>
      <c r="E534">
        <v>53.219209640000003</v>
      </c>
    </row>
    <row r="535" spans="1:5" x14ac:dyDescent="0.3">
      <c r="A535" t="s">
        <v>5</v>
      </c>
      <c r="B535">
        <v>11.79752103</v>
      </c>
      <c r="C535">
        <v>0.27932475899999998</v>
      </c>
      <c r="D535" t="s">
        <v>11</v>
      </c>
      <c r="E535">
        <v>52.319747630000002</v>
      </c>
    </row>
    <row r="536" spans="1:5" x14ac:dyDescent="0.3">
      <c r="A536" t="s">
        <v>5</v>
      </c>
      <c r="B536">
        <v>0.38803954899999998</v>
      </c>
      <c r="C536">
        <v>1.104823047</v>
      </c>
      <c r="D536" t="s">
        <v>11</v>
      </c>
      <c r="E536">
        <v>52.038373849999999</v>
      </c>
    </row>
    <row r="537" spans="1:5" x14ac:dyDescent="0.3">
      <c r="A537" t="s">
        <v>5</v>
      </c>
      <c r="B537">
        <v>10.156922310000001</v>
      </c>
      <c r="C537">
        <v>2.584043071</v>
      </c>
      <c r="D537" t="s">
        <v>11</v>
      </c>
      <c r="E537">
        <v>51.482488529999998</v>
      </c>
    </row>
    <row r="538" spans="1:5" x14ac:dyDescent="0.3">
      <c r="A538" t="s">
        <v>5</v>
      </c>
      <c r="B538">
        <v>9.809647258</v>
      </c>
      <c r="C538">
        <v>2.175099221</v>
      </c>
      <c r="D538" t="s">
        <v>11</v>
      </c>
      <c r="E538">
        <v>51.15173712</v>
      </c>
    </row>
    <row r="539" spans="1:5" x14ac:dyDescent="0.3">
      <c r="A539" t="s">
        <v>5</v>
      </c>
      <c r="B539">
        <v>2.4708910550000001</v>
      </c>
      <c r="C539">
        <v>1.0291246970000001</v>
      </c>
      <c r="D539" t="s">
        <v>10</v>
      </c>
      <c r="E539">
        <v>49.765786380000002</v>
      </c>
    </row>
    <row r="540" spans="1:5" x14ac:dyDescent="0.3">
      <c r="A540" t="s">
        <v>5</v>
      </c>
      <c r="B540">
        <v>10.434004549999999</v>
      </c>
      <c r="C540">
        <v>2.6278625409999998</v>
      </c>
      <c r="D540" t="s">
        <v>6</v>
      </c>
      <c r="E540">
        <v>49.622909900000003</v>
      </c>
    </row>
    <row r="541" spans="1:5" x14ac:dyDescent="0.3">
      <c r="A541" t="s">
        <v>5</v>
      </c>
      <c r="B541">
        <v>7.486313376</v>
      </c>
      <c r="C541">
        <v>3.155098432</v>
      </c>
      <c r="D541" t="s">
        <v>11</v>
      </c>
      <c r="E541">
        <v>49.456640499999999</v>
      </c>
    </row>
    <row r="542" spans="1:5" x14ac:dyDescent="0.3">
      <c r="A542" t="s">
        <v>5</v>
      </c>
      <c r="B542">
        <v>0.42666416400000001</v>
      </c>
      <c r="C542">
        <v>1.4032696200000001</v>
      </c>
      <c r="D542" t="s">
        <v>10</v>
      </c>
      <c r="E542">
        <v>49.217335380000002</v>
      </c>
    </row>
    <row r="543" spans="1:5" x14ac:dyDescent="0.3">
      <c r="A543" t="s">
        <v>5</v>
      </c>
      <c r="B543">
        <v>1.311583983</v>
      </c>
      <c r="C543">
        <v>0.91786893000000003</v>
      </c>
      <c r="D543" t="s">
        <v>6</v>
      </c>
      <c r="E543">
        <v>48.232082849999998</v>
      </c>
    </row>
    <row r="544" spans="1:5" x14ac:dyDescent="0.3">
      <c r="A544" t="s">
        <v>5</v>
      </c>
      <c r="B544">
        <v>1.171320283</v>
      </c>
      <c r="C544">
        <v>2.4029967989999999</v>
      </c>
      <c r="D544" t="s">
        <v>11</v>
      </c>
      <c r="E544">
        <v>47.391724080000003</v>
      </c>
    </row>
    <row r="545" spans="1:5" x14ac:dyDescent="0.3">
      <c r="A545" t="s">
        <v>5</v>
      </c>
      <c r="B545">
        <v>12.24402504</v>
      </c>
      <c r="C545">
        <v>5.3475492950000003</v>
      </c>
      <c r="D545" t="s">
        <v>10</v>
      </c>
      <c r="E545">
        <v>47.057702620000001</v>
      </c>
    </row>
    <row r="546" spans="1:5" x14ac:dyDescent="0.3">
      <c r="A546" t="s">
        <v>5</v>
      </c>
      <c r="B546">
        <v>4.2172924040000002</v>
      </c>
      <c r="C546">
        <v>0.15064495999999999</v>
      </c>
      <c r="D546" t="s">
        <v>10</v>
      </c>
      <c r="E546">
        <v>46.757657739999999</v>
      </c>
    </row>
    <row r="547" spans="1:5" x14ac:dyDescent="0.3">
      <c r="A547" t="s">
        <v>5</v>
      </c>
      <c r="B547">
        <v>1.4306842479999999</v>
      </c>
      <c r="C547">
        <v>1.6613400410000001</v>
      </c>
      <c r="D547" t="s">
        <v>6</v>
      </c>
      <c r="E547">
        <v>46.633331689999999</v>
      </c>
    </row>
    <row r="548" spans="1:5" x14ac:dyDescent="0.3">
      <c r="A548" t="s">
        <v>5</v>
      </c>
      <c r="B548">
        <v>1.2375985309999999</v>
      </c>
      <c r="C548">
        <v>2.447639874</v>
      </c>
      <c r="D548" t="s">
        <v>6</v>
      </c>
      <c r="E548">
        <v>46.574019929999999</v>
      </c>
    </row>
    <row r="549" spans="1:5" x14ac:dyDescent="0.3">
      <c r="A549" t="s">
        <v>5</v>
      </c>
      <c r="B549">
        <v>5.0378089770000001</v>
      </c>
      <c r="C549">
        <v>1.199564471</v>
      </c>
      <c r="D549" t="s">
        <v>7</v>
      </c>
      <c r="E549">
        <v>45.273661109999999</v>
      </c>
    </row>
    <row r="550" spans="1:5" x14ac:dyDescent="0.3">
      <c r="A550" t="s">
        <v>5</v>
      </c>
      <c r="B550">
        <v>6.2330735859999997</v>
      </c>
      <c r="C550">
        <v>3.695362555</v>
      </c>
      <c r="D550" t="s">
        <v>11</v>
      </c>
      <c r="E550">
        <v>45.074834379999999</v>
      </c>
    </row>
    <row r="551" spans="1:5" x14ac:dyDescent="0.3">
      <c r="A551" t="s">
        <v>5</v>
      </c>
      <c r="B551">
        <v>1.9880667329999999</v>
      </c>
      <c r="C551">
        <v>2.6378675930000002</v>
      </c>
      <c r="D551" t="s">
        <v>7</v>
      </c>
      <c r="E551">
        <v>43.699488330000001</v>
      </c>
    </row>
    <row r="552" spans="1:5" x14ac:dyDescent="0.3">
      <c r="A552" t="s">
        <v>5</v>
      </c>
      <c r="B552">
        <v>1.6481979790000001</v>
      </c>
      <c r="C552">
        <v>1.3057251299999999</v>
      </c>
      <c r="D552" t="s">
        <v>7</v>
      </c>
      <c r="E552">
        <v>43.06509252</v>
      </c>
    </row>
    <row r="553" spans="1:5" x14ac:dyDescent="0.3">
      <c r="A553" t="s">
        <v>5</v>
      </c>
      <c r="B553">
        <v>2.433254458</v>
      </c>
      <c r="C553">
        <v>2.4786949360000001</v>
      </c>
      <c r="D553" t="s">
        <v>6</v>
      </c>
      <c r="E553">
        <v>42.771248190000001</v>
      </c>
    </row>
    <row r="554" spans="1:5" x14ac:dyDescent="0.3">
      <c r="A554" t="s">
        <v>5</v>
      </c>
      <c r="B554">
        <v>3.812578426</v>
      </c>
      <c r="C554">
        <v>0.34637781299999998</v>
      </c>
      <c r="D554" t="s">
        <v>10</v>
      </c>
      <c r="E554">
        <v>41.90670866</v>
      </c>
    </row>
    <row r="555" spans="1:5" x14ac:dyDescent="0.3">
      <c r="A555" t="s">
        <v>5</v>
      </c>
      <c r="B555">
        <v>2.198543559</v>
      </c>
      <c r="C555">
        <v>0.34648807100000001</v>
      </c>
      <c r="D555" t="s">
        <v>10</v>
      </c>
      <c r="E555">
        <v>41.63049839</v>
      </c>
    </row>
    <row r="556" spans="1:5" x14ac:dyDescent="0.3">
      <c r="A556" t="s">
        <v>5</v>
      </c>
      <c r="B556">
        <v>3.5386640100000002</v>
      </c>
      <c r="C556">
        <v>0.82850197400000003</v>
      </c>
      <c r="D556" t="s">
        <v>10</v>
      </c>
      <c r="E556">
        <v>41.484898639999997</v>
      </c>
    </row>
    <row r="557" spans="1:5" x14ac:dyDescent="0.3">
      <c r="A557" t="s">
        <v>5</v>
      </c>
      <c r="B557">
        <v>0.21610116800000001</v>
      </c>
      <c r="C557">
        <v>0.75324270299999996</v>
      </c>
      <c r="D557" t="s">
        <v>7</v>
      </c>
      <c r="E557">
        <v>41.396515239999999</v>
      </c>
    </row>
    <row r="558" spans="1:5" x14ac:dyDescent="0.3">
      <c r="A558" t="s">
        <v>5</v>
      </c>
      <c r="B558">
        <v>1.7734278800000001</v>
      </c>
      <c r="C558">
        <v>1.882742602</v>
      </c>
      <c r="D558" t="s">
        <v>10</v>
      </c>
      <c r="E558">
        <v>40.816883850000004</v>
      </c>
    </row>
    <row r="559" spans="1:5" x14ac:dyDescent="0.3">
      <c r="A559" t="s">
        <v>5</v>
      </c>
      <c r="B559">
        <v>5.5615863049999996</v>
      </c>
      <c r="C559">
        <v>3.5302092759999999</v>
      </c>
      <c r="D559" t="s">
        <v>10</v>
      </c>
      <c r="E559">
        <v>39.992087089999998</v>
      </c>
    </row>
    <row r="560" spans="1:5" x14ac:dyDescent="0.3">
      <c r="A560" t="s">
        <v>5</v>
      </c>
      <c r="B560">
        <v>0.67587370599999996</v>
      </c>
      <c r="C560">
        <v>3.2599203700000001</v>
      </c>
      <c r="D560" t="s">
        <v>7</v>
      </c>
      <c r="E560">
        <v>39.782328929999998</v>
      </c>
    </row>
    <row r="561" spans="1:5" x14ac:dyDescent="0.3">
      <c r="A561" t="s">
        <v>5</v>
      </c>
      <c r="B561">
        <v>10.43493748</v>
      </c>
      <c r="C561">
        <v>3.0210987149999999</v>
      </c>
      <c r="D561" t="s">
        <v>6</v>
      </c>
      <c r="E561">
        <v>39.056706050000003</v>
      </c>
    </row>
    <row r="562" spans="1:5" x14ac:dyDescent="0.3">
      <c r="A562" t="s">
        <v>5</v>
      </c>
      <c r="B562">
        <v>2.4785025369999998</v>
      </c>
      <c r="C562">
        <v>1.480315228</v>
      </c>
      <c r="D562" t="s">
        <v>6</v>
      </c>
      <c r="E562">
        <v>38.865966059999998</v>
      </c>
    </row>
    <row r="563" spans="1:5" x14ac:dyDescent="0.3">
      <c r="A563" t="s">
        <v>5</v>
      </c>
      <c r="B563">
        <v>1.463574417</v>
      </c>
      <c r="C563">
        <v>1.6332696209999999</v>
      </c>
      <c r="D563" t="s">
        <v>10</v>
      </c>
      <c r="E563">
        <v>38.784182370000003</v>
      </c>
    </row>
    <row r="564" spans="1:5" x14ac:dyDescent="0.3">
      <c r="A564" t="s">
        <v>5</v>
      </c>
      <c r="B564">
        <v>10.03259879</v>
      </c>
      <c r="C564">
        <v>0.68448650600000005</v>
      </c>
      <c r="D564" t="s">
        <v>10</v>
      </c>
      <c r="E564">
        <v>38.695555949999999</v>
      </c>
    </row>
    <row r="565" spans="1:5" x14ac:dyDescent="0.3">
      <c r="A565" t="s">
        <v>5</v>
      </c>
      <c r="B565">
        <v>4.9522334429999999</v>
      </c>
      <c r="C565">
        <v>2.0398537590000001</v>
      </c>
      <c r="D565" t="s">
        <v>11</v>
      </c>
      <c r="E565">
        <v>37.942482519999999</v>
      </c>
    </row>
    <row r="566" spans="1:5" x14ac:dyDescent="0.3">
      <c r="A566" t="s">
        <v>5</v>
      </c>
      <c r="B566">
        <v>2.5656489219999998</v>
      </c>
      <c r="C566">
        <v>2.0352968329999999</v>
      </c>
      <c r="D566" t="s">
        <v>7</v>
      </c>
      <c r="E566">
        <v>37.592925260000001</v>
      </c>
    </row>
    <row r="567" spans="1:5" x14ac:dyDescent="0.3">
      <c r="A567" t="s">
        <v>5</v>
      </c>
      <c r="B567">
        <v>10.30266681</v>
      </c>
      <c r="C567">
        <v>2.397550882</v>
      </c>
      <c r="D567" t="s">
        <v>11</v>
      </c>
      <c r="E567">
        <v>37.156339490000001</v>
      </c>
    </row>
    <row r="568" spans="1:5" x14ac:dyDescent="0.3">
      <c r="A568" t="s">
        <v>5</v>
      </c>
      <c r="B568">
        <v>5.515064497</v>
      </c>
      <c r="C568">
        <v>0.76788851499999999</v>
      </c>
      <c r="D568" t="s">
        <v>11</v>
      </c>
      <c r="E568">
        <v>36.305499769999997</v>
      </c>
    </row>
    <row r="569" spans="1:5" x14ac:dyDescent="0.3">
      <c r="A569" t="s">
        <v>5</v>
      </c>
      <c r="B569">
        <v>0.75856941099999997</v>
      </c>
      <c r="C569">
        <v>0.52788086300000003</v>
      </c>
      <c r="D569" t="s">
        <v>10</v>
      </c>
      <c r="E569">
        <v>35.547998020000001</v>
      </c>
    </row>
    <row r="570" spans="1:5" x14ac:dyDescent="0.3">
      <c r="A570" t="s">
        <v>5</v>
      </c>
      <c r="B570">
        <v>7.9314884409999999</v>
      </c>
      <c r="C570">
        <v>5.0220120560000003</v>
      </c>
      <c r="D570" t="s">
        <v>10</v>
      </c>
      <c r="E570">
        <v>34.771548009999997</v>
      </c>
    </row>
    <row r="571" spans="1:5" x14ac:dyDescent="0.3">
      <c r="A571" t="s">
        <v>5</v>
      </c>
      <c r="B571">
        <v>4.6936626319999997</v>
      </c>
      <c r="C571">
        <v>2.1562405359999999</v>
      </c>
      <c r="D571" t="s">
        <v>11</v>
      </c>
      <c r="E571">
        <v>34.56679012</v>
      </c>
    </row>
    <row r="572" spans="1:5" x14ac:dyDescent="0.3">
      <c r="A572" t="s">
        <v>5</v>
      </c>
      <c r="B572">
        <v>8.9390848379999994</v>
      </c>
      <c r="C572">
        <v>1.0081302009999999</v>
      </c>
      <c r="D572" t="s">
        <v>6</v>
      </c>
      <c r="E572">
        <v>34.10189493</v>
      </c>
    </row>
    <row r="573" spans="1:5" x14ac:dyDescent="0.3">
      <c r="A573" t="s">
        <v>5</v>
      </c>
      <c r="B573">
        <v>1.228081695</v>
      </c>
      <c r="C573">
        <v>1.5234147440000001</v>
      </c>
      <c r="D573" t="s">
        <v>11</v>
      </c>
      <c r="E573">
        <v>33.509809529999998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4B8D7-6E4B-4EA9-9DA0-D24898857C19}">
  <dimension ref="B7:E609"/>
  <sheetViews>
    <sheetView rightToLeft="1" workbookViewId="0">
      <selection activeCell="C44" sqref="C44"/>
    </sheetView>
  </sheetViews>
  <sheetFormatPr defaultRowHeight="14.4" x14ac:dyDescent="0.3"/>
  <cols>
    <col min="2" max="2" width="12.5546875" bestFit="1" customWidth="1"/>
    <col min="3" max="3" width="14.88671875" bestFit="1" customWidth="1"/>
    <col min="4" max="4" width="12.5546875" bestFit="1" customWidth="1"/>
    <col min="5" max="5" width="14.88671875" bestFit="1" customWidth="1"/>
    <col min="6" max="191" width="12" bestFit="1" customWidth="1"/>
    <col min="192" max="192" width="11" bestFit="1" customWidth="1"/>
    <col min="193" max="240" width="12" bestFit="1" customWidth="1"/>
    <col min="241" max="241" width="11" bestFit="1" customWidth="1"/>
    <col min="242" max="289" width="12" bestFit="1" customWidth="1"/>
    <col min="290" max="290" width="11" bestFit="1" customWidth="1"/>
    <col min="291" max="326" width="12" bestFit="1" customWidth="1"/>
    <col min="327" max="327" width="11" bestFit="1" customWidth="1"/>
    <col min="328" max="577" width="12" bestFit="1" customWidth="1"/>
  </cols>
  <sheetData>
    <row r="7" spans="2:3" x14ac:dyDescent="0.3">
      <c r="B7" s="1" t="s">
        <v>12</v>
      </c>
      <c r="C7" t="s">
        <v>14</v>
      </c>
    </row>
    <row r="8" spans="2:3" x14ac:dyDescent="0.3">
      <c r="B8" s="2" t="s">
        <v>8</v>
      </c>
      <c r="C8">
        <v>300.85319512108447</v>
      </c>
    </row>
    <row r="9" spans="2:3" x14ac:dyDescent="0.3">
      <c r="B9" s="2" t="s">
        <v>5</v>
      </c>
      <c r="C9">
        <v>90.98410108238815</v>
      </c>
    </row>
    <row r="10" spans="2:3" x14ac:dyDescent="0.3">
      <c r="B10" s="2" t="s">
        <v>9</v>
      </c>
      <c r="C10">
        <v>195.35803193512206</v>
      </c>
    </row>
    <row r="11" spans="2:3" x14ac:dyDescent="0.3">
      <c r="B11" s="2" t="s">
        <v>13</v>
      </c>
      <c r="C11">
        <v>189.2969077873428</v>
      </c>
    </row>
    <row r="36" spans="4:5" x14ac:dyDescent="0.3">
      <c r="D36" s="1" t="s">
        <v>12</v>
      </c>
      <c r="E36" t="s">
        <v>14</v>
      </c>
    </row>
    <row r="37" spans="4:5" x14ac:dyDescent="0.3">
      <c r="D37" s="2">
        <v>0.109105522</v>
      </c>
      <c r="E37">
        <v>54.634710730000002</v>
      </c>
    </row>
    <row r="38" spans="4:5" x14ac:dyDescent="0.3">
      <c r="D38" s="2">
        <v>0.132417912</v>
      </c>
      <c r="E38">
        <v>155.79683969999999</v>
      </c>
    </row>
    <row r="39" spans="4:5" x14ac:dyDescent="0.3">
      <c r="D39" s="2">
        <v>0.21610116800000001</v>
      </c>
      <c r="E39">
        <v>41.396515239999999</v>
      </c>
    </row>
    <row r="40" spans="4:5" x14ac:dyDescent="0.3">
      <c r="D40" s="2">
        <v>0.38803954899999998</v>
      </c>
      <c r="E40">
        <v>52.038373849999999</v>
      </c>
    </row>
    <row r="41" spans="4:5" x14ac:dyDescent="0.3">
      <c r="D41" s="2">
        <v>0.42666416400000001</v>
      </c>
      <c r="E41">
        <v>49.217335380000002</v>
      </c>
    </row>
    <row r="42" spans="4:5" x14ac:dyDescent="0.3">
      <c r="D42" s="2">
        <v>0.54477475799999997</v>
      </c>
      <c r="E42">
        <v>61.928421659999998</v>
      </c>
    </row>
    <row r="43" spans="4:5" x14ac:dyDescent="0.3">
      <c r="D43" s="2">
        <v>0.55936413699999998</v>
      </c>
      <c r="E43">
        <v>104.01412670000001</v>
      </c>
    </row>
    <row r="44" spans="4:5" x14ac:dyDescent="0.3">
      <c r="D44" s="2">
        <v>0.67587370599999996</v>
      </c>
      <c r="E44">
        <v>39.782328929999998</v>
      </c>
    </row>
    <row r="45" spans="4:5" x14ac:dyDescent="0.3">
      <c r="D45" s="2">
        <v>0.75856941099999997</v>
      </c>
      <c r="E45">
        <v>35.547998020000001</v>
      </c>
    </row>
    <row r="46" spans="4:5" x14ac:dyDescent="0.3">
      <c r="D46" s="2">
        <v>0.89452205200000001</v>
      </c>
      <c r="E46">
        <v>85.811647730000004</v>
      </c>
    </row>
    <row r="47" spans="4:5" x14ac:dyDescent="0.3">
      <c r="D47" s="2">
        <v>1.171320283</v>
      </c>
      <c r="E47">
        <v>47.391724080000003</v>
      </c>
    </row>
    <row r="48" spans="4:5" x14ac:dyDescent="0.3">
      <c r="D48" s="2">
        <v>1.228081695</v>
      </c>
      <c r="E48">
        <v>33.509809529999998</v>
      </c>
    </row>
    <row r="49" spans="4:5" x14ac:dyDescent="0.3">
      <c r="D49" s="2">
        <v>1.2375985309999999</v>
      </c>
      <c r="E49">
        <v>46.574019929999999</v>
      </c>
    </row>
    <row r="50" spans="4:5" x14ac:dyDescent="0.3">
      <c r="D50" s="2">
        <v>1.311583983</v>
      </c>
      <c r="E50">
        <v>48.232082849999998</v>
      </c>
    </row>
    <row r="51" spans="4:5" x14ac:dyDescent="0.3">
      <c r="D51" s="2">
        <v>1.3973711069999999</v>
      </c>
      <c r="E51">
        <v>77.547947669999999</v>
      </c>
    </row>
    <row r="52" spans="4:5" x14ac:dyDescent="0.3">
      <c r="D52" s="2">
        <v>1.4306842479999999</v>
      </c>
      <c r="E52">
        <v>46.633331689999999</v>
      </c>
    </row>
    <row r="53" spans="4:5" x14ac:dyDescent="0.3">
      <c r="D53" s="2">
        <v>1.4394043000000001</v>
      </c>
      <c r="E53">
        <v>90.931934580000004</v>
      </c>
    </row>
    <row r="54" spans="4:5" x14ac:dyDescent="0.3">
      <c r="D54" s="2">
        <v>1.463574417</v>
      </c>
      <c r="E54">
        <v>38.784182370000003</v>
      </c>
    </row>
    <row r="55" spans="4:5" x14ac:dyDescent="0.3">
      <c r="D55" s="2">
        <v>1.530848403</v>
      </c>
      <c r="E55">
        <v>129.5969547</v>
      </c>
    </row>
    <row r="56" spans="4:5" x14ac:dyDescent="0.3">
      <c r="D56" s="2">
        <v>1.6191027099999999</v>
      </c>
      <c r="E56">
        <v>57.900891010000002</v>
      </c>
    </row>
    <row r="57" spans="4:5" x14ac:dyDescent="0.3">
      <c r="D57" s="2">
        <v>1.6313467079999999</v>
      </c>
      <c r="E57">
        <v>79.279513559999998</v>
      </c>
    </row>
    <row r="58" spans="4:5" x14ac:dyDescent="0.3">
      <c r="D58" s="2">
        <v>1.6481979790000001</v>
      </c>
      <c r="E58">
        <v>43.06509252</v>
      </c>
    </row>
    <row r="59" spans="4:5" x14ac:dyDescent="0.3">
      <c r="D59" s="2">
        <v>1.6567503990000001</v>
      </c>
      <c r="E59">
        <v>56.462763500000001</v>
      </c>
    </row>
    <row r="60" spans="4:5" x14ac:dyDescent="0.3">
      <c r="D60" s="2">
        <v>1.7734278800000001</v>
      </c>
      <c r="E60">
        <v>40.816883850000004</v>
      </c>
    </row>
    <row r="61" spans="4:5" x14ac:dyDescent="0.3">
      <c r="D61" s="2">
        <v>1.8965910479999999</v>
      </c>
      <c r="E61">
        <v>84.309435059999998</v>
      </c>
    </row>
    <row r="62" spans="4:5" x14ac:dyDescent="0.3">
      <c r="D62" s="2">
        <v>1.9880667329999999</v>
      </c>
      <c r="E62">
        <v>43.699488330000001</v>
      </c>
    </row>
    <row r="63" spans="4:5" x14ac:dyDescent="0.3">
      <c r="D63" s="2">
        <v>2.198543559</v>
      </c>
      <c r="E63">
        <v>41.63049839</v>
      </c>
    </row>
    <row r="64" spans="4:5" x14ac:dyDescent="0.3">
      <c r="D64" s="2">
        <v>2.2086873929999999</v>
      </c>
      <c r="E64">
        <v>94.325516949999994</v>
      </c>
    </row>
    <row r="65" spans="4:5" x14ac:dyDescent="0.3">
      <c r="D65" s="2">
        <v>2.334265598</v>
      </c>
      <c r="E65">
        <v>94.637609229999995</v>
      </c>
    </row>
    <row r="66" spans="4:5" x14ac:dyDescent="0.3">
      <c r="D66" s="2">
        <v>2.400931141</v>
      </c>
      <c r="E66">
        <v>95.822100340000006</v>
      </c>
    </row>
    <row r="67" spans="4:5" x14ac:dyDescent="0.3">
      <c r="D67" s="2">
        <v>2.405404817</v>
      </c>
      <c r="E67">
        <v>70.97470749</v>
      </c>
    </row>
    <row r="68" spans="4:5" x14ac:dyDescent="0.3">
      <c r="D68" s="2">
        <v>2.433254458</v>
      </c>
      <c r="E68">
        <v>42.771248190000001</v>
      </c>
    </row>
    <row r="69" spans="4:5" x14ac:dyDescent="0.3">
      <c r="D69" s="2">
        <v>2.451159611</v>
      </c>
      <c r="E69">
        <v>201.43124280000001</v>
      </c>
    </row>
    <row r="70" spans="4:5" x14ac:dyDescent="0.3">
      <c r="D70" s="2">
        <v>2.4708910550000001</v>
      </c>
      <c r="E70">
        <v>49.765786380000002</v>
      </c>
    </row>
    <row r="71" spans="4:5" x14ac:dyDescent="0.3">
      <c r="D71" s="2">
        <v>2.4785025369999998</v>
      </c>
      <c r="E71">
        <v>38.865966059999998</v>
      </c>
    </row>
    <row r="72" spans="4:5" x14ac:dyDescent="0.3">
      <c r="D72" s="2">
        <v>2.5656489219999998</v>
      </c>
      <c r="E72">
        <v>37.592925260000001</v>
      </c>
    </row>
    <row r="73" spans="4:5" x14ac:dyDescent="0.3">
      <c r="D73" s="2">
        <v>3.497200302</v>
      </c>
      <c r="E73">
        <v>174.7450326</v>
      </c>
    </row>
    <row r="74" spans="4:5" x14ac:dyDescent="0.3">
      <c r="D74" s="2">
        <v>3.5180696409999999</v>
      </c>
      <c r="E74">
        <v>55.26128448</v>
      </c>
    </row>
    <row r="75" spans="4:5" x14ac:dyDescent="0.3">
      <c r="D75" s="2">
        <v>3.5386640100000002</v>
      </c>
      <c r="E75">
        <v>41.484898639999997</v>
      </c>
    </row>
    <row r="76" spans="4:5" x14ac:dyDescent="0.3">
      <c r="D76" s="2">
        <v>3.61889035</v>
      </c>
      <c r="E76">
        <v>57.132088459999999</v>
      </c>
    </row>
    <row r="77" spans="4:5" x14ac:dyDescent="0.3">
      <c r="D77" s="2">
        <v>3.812578426</v>
      </c>
      <c r="E77">
        <v>41.90670866</v>
      </c>
    </row>
    <row r="78" spans="4:5" x14ac:dyDescent="0.3">
      <c r="D78" s="2">
        <v>3.8152132079999999</v>
      </c>
      <c r="E78">
        <v>53.219209640000003</v>
      </c>
    </row>
    <row r="79" spans="4:5" x14ac:dyDescent="0.3">
      <c r="D79" s="2">
        <v>3.97700114</v>
      </c>
      <c r="E79">
        <v>90.181677879999995</v>
      </c>
    </row>
    <row r="80" spans="4:5" x14ac:dyDescent="0.3">
      <c r="D80" s="2">
        <v>4.0797888489999998</v>
      </c>
      <c r="E80">
        <v>81.13090923</v>
      </c>
    </row>
    <row r="81" spans="4:5" x14ac:dyDescent="0.3">
      <c r="D81" s="2">
        <v>4.2172924040000002</v>
      </c>
      <c r="E81">
        <v>46.757657739999999</v>
      </c>
    </row>
    <row r="82" spans="4:5" x14ac:dyDescent="0.3">
      <c r="D82" s="2">
        <v>4.2775194699999997</v>
      </c>
      <c r="E82">
        <v>99.014870529999996</v>
      </c>
    </row>
    <row r="83" spans="4:5" x14ac:dyDescent="0.3">
      <c r="D83" s="2">
        <v>4.3891072319999997</v>
      </c>
      <c r="E83">
        <v>77.8388226</v>
      </c>
    </row>
    <row r="84" spans="4:5" x14ac:dyDescent="0.3">
      <c r="D84" s="2">
        <v>4.4357728209999996</v>
      </c>
      <c r="E84">
        <v>126.6539569</v>
      </c>
    </row>
    <row r="85" spans="4:5" x14ac:dyDescent="0.3">
      <c r="D85" s="2">
        <v>4.4447845429999999</v>
      </c>
      <c r="E85">
        <v>121.04601169999999</v>
      </c>
    </row>
    <row r="86" spans="4:5" x14ac:dyDescent="0.3">
      <c r="D86" s="2">
        <v>4.4906021059999999</v>
      </c>
      <c r="E86">
        <v>55.792759439999998</v>
      </c>
    </row>
    <row r="87" spans="4:5" x14ac:dyDescent="0.3">
      <c r="D87" s="2">
        <v>4.5102330029999997</v>
      </c>
      <c r="E87">
        <v>148.9073606</v>
      </c>
    </row>
    <row r="88" spans="4:5" x14ac:dyDescent="0.3">
      <c r="D88" s="2">
        <v>4.5613121559999996</v>
      </c>
      <c r="E88">
        <v>104.1503565</v>
      </c>
    </row>
    <row r="89" spans="4:5" x14ac:dyDescent="0.3">
      <c r="D89" s="2">
        <v>4.583280072</v>
      </c>
      <c r="E89">
        <v>88.890976749999993</v>
      </c>
    </row>
    <row r="90" spans="4:5" x14ac:dyDescent="0.3">
      <c r="D90" s="2">
        <v>4.6936626319999997</v>
      </c>
      <c r="E90">
        <v>34.56679012</v>
      </c>
    </row>
    <row r="91" spans="4:5" x14ac:dyDescent="0.3">
      <c r="D91" s="2">
        <v>4.7998506880000003</v>
      </c>
      <c r="E91">
        <v>90.333152350000006</v>
      </c>
    </row>
    <row r="92" spans="4:5" x14ac:dyDescent="0.3">
      <c r="D92" s="2">
        <v>4.9522334429999999</v>
      </c>
      <c r="E92">
        <v>37.942482519999999</v>
      </c>
    </row>
    <row r="93" spans="4:5" x14ac:dyDescent="0.3">
      <c r="D93" s="2">
        <v>5.0378089770000001</v>
      </c>
      <c r="E93">
        <v>45.273661109999999</v>
      </c>
    </row>
    <row r="94" spans="4:5" x14ac:dyDescent="0.3">
      <c r="D94" s="2">
        <v>5.0635923590000003</v>
      </c>
      <c r="E94">
        <v>63.199521920000002</v>
      </c>
    </row>
    <row r="95" spans="4:5" x14ac:dyDescent="0.3">
      <c r="D95" s="2">
        <v>5.121271546</v>
      </c>
      <c r="E95">
        <v>122.8236586</v>
      </c>
    </row>
    <row r="96" spans="4:5" x14ac:dyDescent="0.3">
      <c r="D96" s="2">
        <v>5.1663318059999996</v>
      </c>
      <c r="E96">
        <v>56.370268279999998</v>
      </c>
    </row>
    <row r="97" spans="4:5" x14ac:dyDescent="0.3">
      <c r="D97" s="2">
        <v>5.176451181</v>
      </c>
      <c r="E97">
        <v>100.1458568</v>
      </c>
    </row>
    <row r="98" spans="4:5" x14ac:dyDescent="0.3">
      <c r="D98" s="2">
        <v>5.1803269079999996</v>
      </c>
      <c r="E98">
        <v>77.692552289999995</v>
      </c>
    </row>
    <row r="99" spans="4:5" x14ac:dyDescent="0.3">
      <c r="D99" s="2">
        <v>5.2664414600000002</v>
      </c>
      <c r="E99">
        <v>98.374970730000001</v>
      </c>
    </row>
    <row r="100" spans="4:5" x14ac:dyDescent="0.3">
      <c r="D100" s="2">
        <v>5.3122999929999999</v>
      </c>
      <c r="E100">
        <v>106.5992303</v>
      </c>
    </row>
    <row r="101" spans="4:5" x14ac:dyDescent="0.3">
      <c r="D101" s="2">
        <v>5.3454588310000002</v>
      </c>
      <c r="E101">
        <v>96.098694519999995</v>
      </c>
    </row>
    <row r="102" spans="4:5" x14ac:dyDescent="0.3">
      <c r="D102" s="2">
        <v>5.4412242949999996</v>
      </c>
      <c r="E102">
        <v>98.454408619999995</v>
      </c>
    </row>
    <row r="103" spans="4:5" x14ac:dyDescent="0.3">
      <c r="D103" s="2">
        <v>5.4463372630000002</v>
      </c>
      <c r="E103">
        <v>62.796730320000002</v>
      </c>
    </row>
    <row r="104" spans="4:5" x14ac:dyDescent="0.3">
      <c r="D104" s="2">
        <v>5.515064497</v>
      </c>
      <c r="E104">
        <v>36.305499769999997</v>
      </c>
    </row>
    <row r="105" spans="4:5" x14ac:dyDescent="0.3">
      <c r="D105" s="2">
        <v>5.5263936569999998</v>
      </c>
      <c r="E105">
        <v>147.42769699999999</v>
      </c>
    </row>
    <row r="106" spans="4:5" x14ac:dyDescent="0.3">
      <c r="D106" s="2">
        <v>5.5296601560000003</v>
      </c>
      <c r="E106">
        <v>71.378165859999996</v>
      </c>
    </row>
    <row r="107" spans="4:5" x14ac:dyDescent="0.3">
      <c r="D107" s="2">
        <v>5.5318014700000004</v>
      </c>
      <c r="E107">
        <v>150.83135580000001</v>
      </c>
    </row>
    <row r="108" spans="4:5" x14ac:dyDescent="0.3">
      <c r="D108" s="2">
        <v>5.5615863049999996</v>
      </c>
      <c r="E108">
        <v>39.992087089999998</v>
      </c>
    </row>
    <row r="109" spans="4:5" x14ac:dyDescent="0.3">
      <c r="D109" s="2">
        <v>5.6717212909999999</v>
      </c>
      <c r="E109">
        <v>53.790217640000002</v>
      </c>
    </row>
    <row r="110" spans="4:5" x14ac:dyDescent="0.3">
      <c r="D110" s="2">
        <v>5.7173140680000003</v>
      </c>
      <c r="E110">
        <v>91.032154590000005</v>
      </c>
    </row>
    <row r="111" spans="4:5" x14ac:dyDescent="0.3">
      <c r="D111" s="2">
        <v>5.9271090270000002</v>
      </c>
      <c r="E111">
        <v>104.5832771</v>
      </c>
    </row>
    <row r="112" spans="4:5" x14ac:dyDescent="0.3">
      <c r="D112" s="2">
        <v>6.0298347229999996</v>
      </c>
      <c r="E112">
        <v>95.392933510000006</v>
      </c>
    </row>
    <row r="113" spans="4:5" x14ac:dyDescent="0.3">
      <c r="D113" s="2">
        <v>6.1801461819999997</v>
      </c>
      <c r="E113">
        <v>145.2658074</v>
      </c>
    </row>
    <row r="114" spans="4:5" x14ac:dyDescent="0.3">
      <c r="D114" s="2">
        <v>6.2330735859999997</v>
      </c>
      <c r="E114">
        <v>45.074834379999999</v>
      </c>
    </row>
    <row r="115" spans="4:5" x14ac:dyDescent="0.3">
      <c r="D115" s="2">
        <v>6.3131733949999997</v>
      </c>
      <c r="E115">
        <v>152.83125369999999</v>
      </c>
    </row>
    <row r="116" spans="4:5" x14ac:dyDescent="0.3">
      <c r="D116" s="2">
        <v>6.3343788019999998</v>
      </c>
      <c r="E116">
        <v>102.5736407</v>
      </c>
    </row>
    <row r="117" spans="4:5" x14ac:dyDescent="0.3">
      <c r="D117" s="2">
        <v>6.3529141290000002</v>
      </c>
      <c r="E117">
        <v>64.56053498</v>
      </c>
    </row>
    <row r="118" spans="4:5" x14ac:dyDescent="0.3">
      <c r="D118" s="2">
        <v>6.4167207780000002</v>
      </c>
      <c r="E118">
        <v>66.767202859999998</v>
      </c>
    </row>
    <row r="119" spans="4:5" x14ac:dyDescent="0.3">
      <c r="D119" s="2">
        <v>6.5270934049999996</v>
      </c>
      <c r="E119">
        <v>89.667398210000002</v>
      </c>
    </row>
    <row r="120" spans="4:5" x14ac:dyDescent="0.3">
      <c r="D120" s="2">
        <v>6.5747540430000004</v>
      </c>
      <c r="E120">
        <v>146.44448879999999</v>
      </c>
    </row>
    <row r="121" spans="4:5" x14ac:dyDescent="0.3">
      <c r="D121" s="2">
        <v>6.5912132059999999</v>
      </c>
      <c r="E121">
        <v>168.07505080000001</v>
      </c>
    </row>
    <row r="122" spans="4:5" x14ac:dyDescent="0.3">
      <c r="D122" s="2">
        <v>6.7218450619999999</v>
      </c>
      <c r="E122">
        <v>82.43756501</v>
      </c>
    </row>
    <row r="123" spans="4:5" x14ac:dyDescent="0.3">
      <c r="D123" s="2">
        <v>6.8311052119999998</v>
      </c>
      <c r="E123">
        <v>94.288902280000002</v>
      </c>
    </row>
    <row r="124" spans="4:5" x14ac:dyDescent="0.3">
      <c r="D124" s="2">
        <v>6.8564742670000003</v>
      </c>
      <c r="E124">
        <v>54.871467529999997</v>
      </c>
    </row>
    <row r="125" spans="4:5" x14ac:dyDescent="0.3">
      <c r="D125" s="2">
        <v>6.8889678920000001</v>
      </c>
      <c r="E125">
        <v>151.06774770000001</v>
      </c>
    </row>
    <row r="126" spans="4:5" x14ac:dyDescent="0.3">
      <c r="D126" s="2">
        <v>7.0706164029999998</v>
      </c>
      <c r="E126">
        <v>109.9416385</v>
      </c>
    </row>
    <row r="127" spans="4:5" x14ac:dyDescent="0.3">
      <c r="D127" s="2">
        <v>7.2444871610000003</v>
      </c>
      <c r="E127">
        <v>141.00968399999999</v>
      </c>
    </row>
    <row r="128" spans="4:5" x14ac:dyDescent="0.3">
      <c r="D128" s="2">
        <v>7.4626536699999999</v>
      </c>
      <c r="E128">
        <v>100.2251531</v>
      </c>
    </row>
    <row r="129" spans="4:5" x14ac:dyDescent="0.3">
      <c r="D129" s="2">
        <v>7.486313376</v>
      </c>
      <c r="E129">
        <v>49.456640499999999</v>
      </c>
    </row>
    <row r="130" spans="4:5" x14ac:dyDescent="0.3">
      <c r="D130" s="2">
        <v>7.5707429189999997</v>
      </c>
      <c r="E130">
        <v>109.97606209999999</v>
      </c>
    </row>
    <row r="131" spans="4:5" x14ac:dyDescent="0.3">
      <c r="D131" s="2">
        <v>7.7568757599999998</v>
      </c>
      <c r="E131">
        <v>67.574903620000001</v>
      </c>
    </row>
    <row r="132" spans="4:5" x14ac:dyDescent="0.3">
      <c r="D132" s="2">
        <v>7.8010820150000004</v>
      </c>
      <c r="E132">
        <v>113.39893960000001</v>
      </c>
    </row>
    <row r="133" spans="4:5" x14ac:dyDescent="0.3">
      <c r="D133" s="2">
        <v>7.8097749099999998</v>
      </c>
      <c r="E133">
        <v>67.283273109999996</v>
      </c>
    </row>
    <row r="134" spans="4:5" x14ac:dyDescent="0.3">
      <c r="D134" s="2">
        <v>7.8522436119999997</v>
      </c>
      <c r="E134">
        <v>144.15590990000001</v>
      </c>
    </row>
    <row r="135" spans="4:5" x14ac:dyDescent="0.3">
      <c r="D135" s="2">
        <v>7.8864476259999998</v>
      </c>
      <c r="E135">
        <v>124.2568582</v>
      </c>
    </row>
    <row r="136" spans="4:5" x14ac:dyDescent="0.3">
      <c r="D136" s="2">
        <v>7.9314884409999999</v>
      </c>
      <c r="E136">
        <v>34.771548009999997</v>
      </c>
    </row>
    <row r="137" spans="4:5" x14ac:dyDescent="0.3">
      <c r="D137" s="2">
        <v>8.0930597599999992</v>
      </c>
      <c r="E137">
        <v>91.567497369999998</v>
      </c>
    </row>
    <row r="138" spans="4:5" x14ac:dyDescent="0.3">
      <c r="D138" s="2">
        <v>8.1441432529999993</v>
      </c>
      <c r="E138">
        <v>146.07922529999999</v>
      </c>
    </row>
    <row r="139" spans="4:5" x14ac:dyDescent="0.3">
      <c r="D139" s="2">
        <v>8.1776143670000003</v>
      </c>
      <c r="E139">
        <v>119.4005846</v>
      </c>
    </row>
    <row r="140" spans="4:5" x14ac:dyDescent="0.3">
      <c r="D140" s="2">
        <v>8.1922330520000006</v>
      </c>
      <c r="E140">
        <v>139.77616660000001</v>
      </c>
    </row>
    <row r="141" spans="4:5" x14ac:dyDescent="0.3">
      <c r="D141" s="2">
        <v>8.2176075040000001</v>
      </c>
      <c r="E141">
        <v>103.8727026</v>
      </c>
    </row>
    <row r="142" spans="4:5" x14ac:dyDescent="0.3">
      <c r="D142" s="2">
        <v>8.2287263750000008</v>
      </c>
      <c r="E142">
        <v>72.916446719999996</v>
      </c>
    </row>
    <row r="143" spans="4:5" x14ac:dyDescent="0.3">
      <c r="D143" s="2">
        <v>8.4171312100000009</v>
      </c>
      <c r="E143">
        <v>156.88442430000001</v>
      </c>
    </row>
    <row r="144" spans="4:5" x14ac:dyDescent="0.3">
      <c r="D144" s="2">
        <v>8.5561378989999994</v>
      </c>
      <c r="E144">
        <v>79.281708829999999</v>
      </c>
    </row>
    <row r="145" spans="4:5" x14ac:dyDescent="0.3">
      <c r="D145" s="2">
        <v>8.7202372770000007</v>
      </c>
      <c r="E145">
        <v>100.6415713</v>
      </c>
    </row>
    <row r="146" spans="4:5" x14ac:dyDescent="0.3">
      <c r="D146" s="2">
        <v>8.7670633230000004</v>
      </c>
      <c r="E146">
        <v>119.1906975</v>
      </c>
    </row>
    <row r="147" spans="4:5" x14ac:dyDescent="0.3">
      <c r="D147" s="2">
        <v>8.7819745680000008</v>
      </c>
      <c r="E147">
        <v>131.73400530000001</v>
      </c>
    </row>
    <row r="148" spans="4:5" x14ac:dyDescent="0.3">
      <c r="D148" s="2">
        <v>8.8279115820000005</v>
      </c>
      <c r="E148">
        <v>93.185847300000006</v>
      </c>
    </row>
    <row r="149" spans="4:5" x14ac:dyDescent="0.3">
      <c r="D149" s="2">
        <v>8.8401125070000006</v>
      </c>
      <c r="E149">
        <v>125.38706449999999</v>
      </c>
    </row>
    <row r="150" spans="4:5" x14ac:dyDescent="0.3">
      <c r="D150" s="2">
        <v>8.8520944139999997</v>
      </c>
      <c r="E150">
        <v>101.8731014</v>
      </c>
    </row>
    <row r="151" spans="4:5" x14ac:dyDescent="0.3">
      <c r="D151" s="2">
        <v>8.8802654560000001</v>
      </c>
      <c r="E151">
        <v>231.37020649999999</v>
      </c>
    </row>
    <row r="152" spans="4:5" x14ac:dyDescent="0.3">
      <c r="D152" s="2">
        <v>8.9071316239999998</v>
      </c>
      <c r="E152">
        <v>101.3116574</v>
      </c>
    </row>
    <row r="153" spans="4:5" x14ac:dyDescent="0.3">
      <c r="D153" s="2">
        <v>8.9390848379999994</v>
      </c>
      <c r="E153">
        <v>34.10189493</v>
      </c>
    </row>
    <row r="154" spans="4:5" x14ac:dyDescent="0.3">
      <c r="D154" s="2">
        <v>9.0165294659999997</v>
      </c>
      <c r="E154">
        <v>157.40586870000001</v>
      </c>
    </row>
    <row r="155" spans="4:5" x14ac:dyDescent="0.3">
      <c r="D155" s="2">
        <v>9.02380286</v>
      </c>
      <c r="E155">
        <v>70.501561809999998</v>
      </c>
    </row>
    <row r="156" spans="4:5" x14ac:dyDescent="0.3">
      <c r="D156" s="2">
        <v>9.1030244580000002</v>
      </c>
      <c r="E156">
        <v>124.7625062</v>
      </c>
    </row>
    <row r="157" spans="4:5" x14ac:dyDescent="0.3">
      <c r="D157" s="2">
        <v>9.2537005440000009</v>
      </c>
      <c r="E157">
        <v>106.9208496</v>
      </c>
    </row>
    <row r="158" spans="4:5" x14ac:dyDescent="0.3">
      <c r="D158" s="2">
        <v>9.2826851739999992</v>
      </c>
      <c r="E158">
        <v>76.992928070000005</v>
      </c>
    </row>
    <row r="159" spans="4:5" x14ac:dyDescent="0.3">
      <c r="D159" s="2">
        <v>9.3836840380000002</v>
      </c>
      <c r="E159">
        <v>144.2954967</v>
      </c>
    </row>
    <row r="160" spans="4:5" x14ac:dyDescent="0.3">
      <c r="D160" s="2">
        <v>9.4095065679999994</v>
      </c>
      <c r="E160">
        <v>91.274283589999996</v>
      </c>
    </row>
    <row r="161" spans="4:5" x14ac:dyDescent="0.3">
      <c r="D161" s="2">
        <v>9.5290388539999995</v>
      </c>
      <c r="E161">
        <v>122.398031</v>
      </c>
    </row>
    <row r="162" spans="4:5" x14ac:dyDescent="0.3">
      <c r="D162" s="2">
        <v>9.7117933549999993</v>
      </c>
      <c r="E162">
        <v>136.26169999999999</v>
      </c>
    </row>
    <row r="163" spans="4:5" x14ac:dyDescent="0.3">
      <c r="D163" s="2">
        <v>9.7480855250000005</v>
      </c>
      <c r="E163">
        <v>85.237914759999995</v>
      </c>
    </row>
    <row r="164" spans="4:5" x14ac:dyDescent="0.3">
      <c r="D164" s="2">
        <v>9.809647258</v>
      </c>
      <c r="E164">
        <v>51.15173712</v>
      </c>
    </row>
    <row r="165" spans="4:5" x14ac:dyDescent="0.3">
      <c r="D165" s="2">
        <v>9.8475495350000006</v>
      </c>
      <c r="E165">
        <v>109.55376870000001</v>
      </c>
    </row>
    <row r="166" spans="4:5" x14ac:dyDescent="0.3">
      <c r="D166" s="2">
        <v>9.9532691189999998</v>
      </c>
      <c r="E166">
        <v>134.39609490000001</v>
      </c>
    </row>
    <row r="167" spans="4:5" x14ac:dyDescent="0.3">
      <c r="D167" s="2">
        <v>10.0151608</v>
      </c>
      <c r="E167">
        <v>111.9802845</v>
      </c>
    </row>
    <row r="168" spans="4:5" x14ac:dyDescent="0.3">
      <c r="D168" s="2">
        <v>10.03259879</v>
      </c>
      <c r="E168">
        <v>38.695555949999999</v>
      </c>
    </row>
    <row r="169" spans="4:5" x14ac:dyDescent="0.3">
      <c r="D169" s="2">
        <v>10.06244907</v>
      </c>
      <c r="E169">
        <v>154.89176620000001</v>
      </c>
    </row>
    <row r="170" spans="4:5" x14ac:dyDescent="0.3">
      <c r="D170" s="2">
        <v>10.156922310000001</v>
      </c>
      <c r="E170">
        <v>51.482488529999998</v>
      </c>
    </row>
    <row r="171" spans="4:5" x14ac:dyDescent="0.3">
      <c r="D171" s="2">
        <v>10.17876113</v>
      </c>
      <c r="E171">
        <v>162.07526369999999</v>
      </c>
    </row>
    <row r="172" spans="4:5" x14ac:dyDescent="0.3">
      <c r="D172" s="2">
        <v>10.242678850000001</v>
      </c>
      <c r="E172">
        <v>159.267743</v>
      </c>
    </row>
    <row r="173" spans="4:5" x14ac:dyDescent="0.3">
      <c r="D173" s="2">
        <v>10.24455279</v>
      </c>
      <c r="E173">
        <v>218.15998429999999</v>
      </c>
    </row>
    <row r="174" spans="4:5" x14ac:dyDescent="0.3">
      <c r="D174" s="2">
        <v>10.30266681</v>
      </c>
      <c r="E174">
        <v>37.156339490000001</v>
      </c>
    </row>
    <row r="175" spans="4:5" x14ac:dyDescent="0.3">
      <c r="D175" s="2">
        <v>10.42906573</v>
      </c>
      <c r="E175">
        <v>138.43159470000001</v>
      </c>
    </row>
    <row r="176" spans="4:5" x14ac:dyDescent="0.3">
      <c r="D176" s="2">
        <v>10.434004549999999</v>
      </c>
      <c r="E176">
        <v>49.622909900000003</v>
      </c>
    </row>
    <row r="177" spans="4:5" x14ac:dyDescent="0.3">
      <c r="D177" s="2">
        <v>10.43493748</v>
      </c>
      <c r="E177">
        <v>39.056706050000003</v>
      </c>
    </row>
    <row r="178" spans="4:5" x14ac:dyDescent="0.3">
      <c r="D178" s="2">
        <v>10.58168047</v>
      </c>
      <c r="E178">
        <v>164.59960409999999</v>
      </c>
    </row>
    <row r="179" spans="4:5" x14ac:dyDescent="0.3">
      <c r="D179" s="2">
        <v>10.690725520000001</v>
      </c>
      <c r="E179">
        <v>84.807771959999997</v>
      </c>
    </row>
    <row r="180" spans="4:5" x14ac:dyDescent="0.3">
      <c r="D180" s="2">
        <v>10.70249963</v>
      </c>
      <c r="E180">
        <v>181.4839824</v>
      </c>
    </row>
    <row r="181" spans="4:5" x14ac:dyDescent="0.3">
      <c r="D181" s="2">
        <v>10.704033539999999</v>
      </c>
      <c r="E181">
        <v>192.22014809999999</v>
      </c>
    </row>
    <row r="182" spans="4:5" x14ac:dyDescent="0.3">
      <c r="D182" s="2">
        <v>10.77079934</v>
      </c>
      <c r="E182">
        <v>161.5821401</v>
      </c>
    </row>
    <row r="183" spans="4:5" x14ac:dyDescent="0.3">
      <c r="D183" s="2">
        <v>10.823165250000001</v>
      </c>
      <c r="E183">
        <v>94.736894989999996</v>
      </c>
    </row>
    <row r="184" spans="4:5" x14ac:dyDescent="0.3">
      <c r="D184" s="2">
        <v>10.906588149999999</v>
      </c>
      <c r="E184">
        <v>80.509885440000005</v>
      </c>
    </row>
    <row r="185" spans="4:5" x14ac:dyDescent="0.3">
      <c r="D185" s="2">
        <v>10.924817900000001</v>
      </c>
      <c r="E185">
        <v>120.44808190000001</v>
      </c>
    </row>
    <row r="186" spans="4:5" x14ac:dyDescent="0.3">
      <c r="D186" s="2">
        <v>10.95649923</v>
      </c>
      <c r="E186">
        <v>92.132726199999993</v>
      </c>
    </row>
    <row r="187" spans="4:5" x14ac:dyDescent="0.3">
      <c r="D187" s="2">
        <v>10.962715640000001</v>
      </c>
      <c r="E187">
        <v>99.998234800000006</v>
      </c>
    </row>
    <row r="188" spans="4:5" x14ac:dyDescent="0.3">
      <c r="D188" s="2">
        <v>10.99758175</v>
      </c>
      <c r="E188">
        <v>167.11588140000001</v>
      </c>
    </row>
    <row r="189" spans="4:5" x14ac:dyDescent="0.3">
      <c r="D189" s="2">
        <v>11.055672789999999</v>
      </c>
      <c r="E189">
        <v>186.9707267</v>
      </c>
    </row>
    <row r="190" spans="4:5" x14ac:dyDescent="0.3">
      <c r="D190" s="2">
        <v>11.20191354</v>
      </c>
      <c r="E190">
        <v>210.069569</v>
      </c>
    </row>
    <row r="191" spans="4:5" x14ac:dyDescent="0.3">
      <c r="D191" s="2">
        <v>11.245054850000001</v>
      </c>
      <c r="E191">
        <v>229.217894</v>
      </c>
    </row>
    <row r="192" spans="4:5" x14ac:dyDescent="0.3">
      <c r="D192" s="2">
        <v>11.338186049999999</v>
      </c>
      <c r="E192">
        <v>67.666812050000004</v>
      </c>
    </row>
    <row r="193" spans="4:5" x14ac:dyDescent="0.3">
      <c r="D193" s="2">
        <v>11.37558877</v>
      </c>
      <c r="E193">
        <v>199.49993069999999</v>
      </c>
    </row>
    <row r="194" spans="4:5" x14ac:dyDescent="0.3">
      <c r="D194" s="2">
        <v>11.401084279999999</v>
      </c>
      <c r="E194">
        <v>145.41685129999999</v>
      </c>
    </row>
    <row r="195" spans="4:5" x14ac:dyDescent="0.3">
      <c r="D195" s="2">
        <v>11.410189730000001</v>
      </c>
      <c r="E195">
        <v>156.35624559999999</v>
      </c>
    </row>
    <row r="196" spans="4:5" x14ac:dyDescent="0.3">
      <c r="D196" s="2">
        <v>11.411215110000001</v>
      </c>
      <c r="E196">
        <v>66.219696650000003</v>
      </c>
    </row>
    <row r="197" spans="4:5" x14ac:dyDescent="0.3">
      <c r="D197" s="2">
        <v>11.500479779999999</v>
      </c>
      <c r="E197">
        <v>95.214098800000002</v>
      </c>
    </row>
    <row r="198" spans="4:5" x14ac:dyDescent="0.3">
      <c r="D198" s="2">
        <v>11.563403279999999</v>
      </c>
      <c r="E198">
        <v>121.9495696</v>
      </c>
    </row>
    <row r="199" spans="4:5" x14ac:dyDescent="0.3">
      <c r="D199" s="2">
        <v>11.56440578</v>
      </c>
      <c r="E199">
        <v>129.17760060000001</v>
      </c>
    </row>
    <row r="200" spans="4:5" x14ac:dyDescent="0.3">
      <c r="D200" s="2">
        <v>11.591535159999999</v>
      </c>
      <c r="E200">
        <v>115.6143077</v>
      </c>
    </row>
    <row r="201" spans="4:5" x14ac:dyDescent="0.3">
      <c r="D201" s="2">
        <v>11.64101703</v>
      </c>
      <c r="E201">
        <v>129.94588870000001</v>
      </c>
    </row>
    <row r="202" spans="4:5" x14ac:dyDescent="0.3">
      <c r="D202" s="2">
        <v>11.65346233</v>
      </c>
      <c r="E202">
        <v>57.627218399999997</v>
      </c>
    </row>
    <row r="203" spans="4:5" x14ac:dyDescent="0.3">
      <c r="D203" s="2">
        <v>11.65648785</v>
      </c>
      <c r="E203">
        <v>228.5646491</v>
      </c>
    </row>
    <row r="204" spans="4:5" x14ac:dyDescent="0.3">
      <c r="D204" s="2">
        <v>11.663555629999999</v>
      </c>
      <c r="E204">
        <v>130.16104709999999</v>
      </c>
    </row>
    <row r="205" spans="4:5" x14ac:dyDescent="0.3">
      <c r="D205" s="2">
        <v>11.737598350000001</v>
      </c>
      <c r="E205">
        <v>218.9726225</v>
      </c>
    </row>
    <row r="206" spans="4:5" x14ac:dyDescent="0.3">
      <c r="D206" s="2">
        <v>11.75924833</v>
      </c>
      <c r="E206">
        <v>147.8598054</v>
      </c>
    </row>
    <row r="207" spans="4:5" x14ac:dyDescent="0.3">
      <c r="D207" s="2">
        <v>11.79752103</v>
      </c>
      <c r="E207">
        <v>52.319747630000002</v>
      </c>
    </row>
    <row r="208" spans="4:5" x14ac:dyDescent="0.3">
      <c r="D208" s="2">
        <v>11.859268739999999</v>
      </c>
      <c r="E208">
        <v>110.3772781</v>
      </c>
    </row>
    <row r="209" spans="4:5" x14ac:dyDescent="0.3">
      <c r="D209" s="2">
        <v>11.87274594</v>
      </c>
      <c r="E209">
        <v>201.74201199999999</v>
      </c>
    </row>
    <row r="210" spans="4:5" x14ac:dyDescent="0.3">
      <c r="D210" s="2">
        <v>11.955664540000001</v>
      </c>
      <c r="E210">
        <v>115.6169326</v>
      </c>
    </row>
    <row r="211" spans="4:5" x14ac:dyDescent="0.3">
      <c r="D211" s="2">
        <v>12.019347059999999</v>
      </c>
      <c r="E211">
        <v>160.05229489999999</v>
      </c>
    </row>
    <row r="212" spans="4:5" x14ac:dyDescent="0.3">
      <c r="D212" s="2">
        <v>12.03495904</v>
      </c>
      <c r="E212">
        <v>139.44196260000001</v>
      </c>
    </row>
    <row r="213" spans="4:5" x14ac:dyDescent="0.3">
      <c r="D213" s="2">
        <v>12.11627058</v>
      </c>
      <c r="E213">
        <v>152.04835130000001</v>
      </c>
    </row>
    <row r="214" spans="4:5" x14ac:dyDescent="0.3">
      <c r="D214" s="2">
        <v>12.153531299999999</v>
      </c>
      <c r="E214">
        <v>144.9858839</v>
      </c>
    </row>
    <row r="215" spans="4:5" x14ac:dyDescent="0.3">
      <c r="D215" s="2">
        <v>12.155583500000001</v>
      </c>
      <c r="E215">
        <v>106.0995933</v>
      </c>
    </row>
    <row r="216" spans="4:5" x14ac:dyDescent="0.3">
      <c r="D216" s="2">
        <v>12.229883490000001</v>
      </c>
      <c r="E216">
        <v>75.933832879999997</v>
      </c>
    </row>
    <row r="217" spans="4:5" x14ac:dyDescent="0.3">
      <c r="D217" s="2">
        <v>12.24402504</v>
      </c>
      <c r="E217">
        <v>47.057702620000001</v>
      </c>
    </row>
    <row r="218" spans="4:5" x14ac:dyDescent="0.3">
      <c r="D218" s="2">
        <v>12.26171856</v>
      </c>
      <c r="E218">
        <v>146.65951620000001</v>
      </c>
    </row>
    <row r="219" spans="4:5" x14ac:dyDescent="0.3">
      <c r="D219" s="2">
        <v>12.262201190000001</v>
      </c>
      <c r="E219">
        <v>136.55617950000001</v>
      </c>
    </row>
    <row r="220" spans="4:5" x14ac:dyDescent="0.3">
      <c r="D220" s="2">
        <v>12.28524638</v>
      </c>
      <c r="E220">
        <v>131.8205648</v>
      </c>
    </row>
    <row r="221" spans="4:5" x14ac:dyDescent="0.3">
      <c r="D221" s="2">
        <v>12.39492222</v>
      </c>
      <c r="E221">
        <v>176.9281077</v>
      </c>
    </row>
    <row r="222" spans="4:5" x14ac:dyDescent="0.3">
      <c r="D222" s="2">
        <v>12.52223274</v>
      </c>
      <c r="E222">
        <v>119.02338229999999</v>
      </c>
    </row>
    <row r="223" spans="4:5" x14ac:dyDescent="0.3">
      <c r="D223" s="2">
        <v>12.55262291</v>
      </c>
      <c r="E223">
        <v>118.9983017</v>
      </c>
    </row>
    <row r="224" spans="4:5" x14ac:dyDescent="0.3">
      <c r="D224" s="2">
        <v>12.6218375</v>
      </c>
      <c r="E224">
        <v>157.50824800000001</v>
      </c>
    </row>
    <row r="225" spans="4:5" x14ac:dyDescent="0.3">
      <c r="D225" s="2">
        <v>12.637585959999999</v>
      </c>
      <c r="E225">
        <v>112.8147944</v>
      </c>
    </row>
    <row r="226" spans="4:5" x14ac:dyDescent="0.3">
      <c r="D226" s="2">
        <v>12.66874316</v>
      </c>
      <c r="E226">
        <v>82.446435719999997</v>
      </c>
    </row>
    <row r="227" spans="4:5" x14ac:dyDescent="0.3">
      <c r="D227" s="2">
        <v>12.69509229</v>
      </c>
      <c r="E227">
        <v>162.19133350000001</v>
      </c>
    </row>
    <row r="228" spans="4:5" x14ac:dyDescent="0.3">
      <c r="D228" s="2">
        <v>12.79549978</v>
      </c>
      <c r="E228">
        <v>156.070975</v>
      </c>
    </row>
    <row r="229" spans="4:5" x14ac:dyDescent="0.3">
      <c r="D229" s="2">
        <v>12.81782842</v>
      </c>
      <c r="E229">
        <v>113.5914336</v>
      </c>
    </row>
    <row r="230" spans="4:5" x14ac:dyDescent="0.3">
      <c r="D230" s="2">
        <v>12.840593739999999</v>
      </c>
      <c r="E230">
        <v>214.7866392</v>
      </c>
    </row>
    <row r="231" spans="4:5" x14ac:dyDescent="0.3">
      <c r="D231" s="2">
        <v>12.87917212</v>
      </c>
      <c r="E231">
        <v>84.355618750000005</v>
      </c>
    </row>
    <row r="232" spans="4:5" x14ac:dyDescent="0.3">
      <c r="D232" s="2">
        <v>12.909028080000001</v>
      </c>
      <c r="E232">
        <v>84.230625970000006</v>
      </c>
    </row>
    <row r="233" spans="4:5" x14ac:dyDescent="0.3">
      <c r="D233" s="2">
        <v>12.9152275</v>
      </c>
      <c r="E233">
        <v>178.14515539999999</v>
      </c>
    </row>
    <row r="234" spans="4:5" x14ac:dyDescent="0.3">
      <c r="D234" s="2">
        <v>12.963115220000001</v>
      </c>
      <c r="E234">
        <v>66.708868440000003</v>
      </c>
    </row>
    <row r="235" spans="4:5" x14ac:dyDescent="0.3">
      <c r="D235" s="2">
        <v>12.987676860000001</v>
      </c>
      <c r="E235">
        <v>158.53877030000001</v>
      </c>
    </row>
    <row r="236" spans="4:5" x14ac:dyDescent="0.3">
      <c r="D236" s="2">
        <v>12.99050602</v>
      </c>
      <c r="E236">
        <v>98.903525079999994</v>
      </c>
    </row>
    <row r="237" spans="4:5" x14ac:dyDescent="0.3">
      <c r="D237" s="2">
        <v>13.090884279999999</v>
      </c>
      <c r="E237">
        <v>176.71690090000001</v>
      </c>
    </row>
    <row r="238" spans="4:5" x14ac:dyDescent="0.3">
      <c r="D238" s="2">
        <v>13.18725635</v>
      </c>
      <c r="E238">
        <v>140.41528589999999</v>
      </c>
    </row>
    <row r="239" spans="4:5" x14ac:dyDescent="0.3">
      <c r="D239" s="2">
        <v>13.22123736</v>
      </c>
      <c r="E239">
        <v>135.77315139999999</v>
      </c>
    </row>
    <row r="240" spans="4:5" x14ac:dyDescent="0.3">
      <c r="D240" s="2">
        <v>13.25095926</v>
      </c>
      <c r="E240">
        <v>218.17314210000001</v>
      </c>
    </row>
    <row r="241" spans="4:5" x14ac:dyDescent="0.3">
      <c r="D241" s="2">
        <v>13.35489142</v>
      </c>
      <c r="E241">
        <v>180.6283071</v>
      </c>
    </row>
    <row r="242" spans="4:5" x14ac:dyDescent="0.3">
      <c r="D242" s="2">
        <v>13.485326049999999</v>
      </c>
      <c r="E242">
        <v>157.88147710000001</v>
      </c>
    </row>
    <row r="243" spans="4:5" x14ac:dyDescent="0.3">
      <c r="D243" s="2">
        <v>13.527679819999999</v>
      </c>
      <c r="E243">
        <v>134.6971202</v>
      </c>
    </row>
    <row r="244" spans="4:5" x14ac:dyDescent="0.3">
      <c r="D244" s="2">
        <v>13.600070970000001</v>
      </c>
      <c r="E244">
        <v>321.07867950000002</v>
      </c>
    </row>
    <row r="245" spans="4:5" x14ac:dyDescent="0.3">
      <c r="D245" s="2">
        <v>13.685201470000001</v>
      </c>
      <c r="E245">
        <v>61.633074209999997</v>
      </c>
    </row>
    <row r="246" spans="4:5" x14ac:dyDescent="0.3">
      <c r="D246" s="2">
        <v>13.78266234</v>
      </c>
      <c r="E246">
        <v>164.25602799999999</v>
      </c>
    </row>
    <row r="247" spans="4:5" x14ac:dyDescent="0.3">
      <c r="D247" s="2">
        <v>13.80214449</v>
      </c>
      <c r="E247">
        <v>144.4035676</v>
      </c>
    </row>
    <row r="248" spans="4:5" x14ac:dyDescent="0.3">
      <c r="D248" s="2">
        <v>13.844751649999999</v>
      </c>
      <c r="E248">
        <v>156.98231699999999</v>
      </c>
    </row>
    <row r="249" spans="4:5" x14ac:dyDescent="0.3">
      <c r="D249" s="2">
        <v>13.90281276</v>
      </c>
      <c r="E249">
        <v>188.02676890000001</v>
      </c>
    </row>
    <row r="250" spans="4:5" x14ac:dyDescent="0.3">
      <c r="D250" s="2">
        <v>13.951807649999999</v>
      </c>
      <c r="E250">
        <v>147.15017789999999</v>
      </c>
    </row>
    <row r="251" spans="4:5" x14ac:dyDescent="0.3">
      <c r="D251" s="2">
        <v>14.021663139999999</v>
      </c>
      <c r="E251">
        <v>226.1960569</v>
      </c>
    </row>
    <row r="252" spans="4:5" x14ac:dyDescent="0.3">
      <c r="D252" s="2">
        <v>14.066593510000001</v>
      </c>
      <c r="E252">
        <v>90.81196516</v>
      </c>
    </row>
    <row r="253" spans="4:5" x14ac:dyDescent="0.3">
      <c r="D253" s="2">
        <v>14.077558979999999</v>
      </c>
      <c r="E253">
        <v>170.46887770000001</v>
      </c>
    </row>
    <row r="254" spans="4:5" x14ac:dyDescent="0.3">
      <c r="D254" s="2">
        <v>14.10622944</v>
      </c>
      <c r="E254">
        <v>146.53211160000001</v>
      </c>
    </row>
    <row r="255" spans="4:5" x14ac:dyDescent="0.3">
      <c r="D255" s="2">
        <v>14.14716305</v>
      </c>
      <c r="E255">
        <v>134.64101550000001</v>
      </c>
    </row>
    <row r="256" spans="4:5" x14ac:dyDescent="0.3">
      <c r="D256" s="2">
        <v>14.157245140000001</v>
      </c>
      <c r="E256">
        <v>201.9961016</v>
      </c>
    </row>
    <row r="257" spans="4:5" x14ac:dyDescent="0.3">
      <c r="D257" s="2">
        <v>14.19845566</v>
      </c>
      <c r="E257">
        <v>231.76426369999999</v>
      </c>
    </row>
    <row r="258" spans="4:5" x14ac:dyDescent="0.3">
      <c r="D258" s="2">
        <v>14.21518214</v>
      </c>
      <c r="E258">
        <v>122.2048994</v>
      </c>
    </row>
    <row r="259" spans="4:5" x14ac:dyDescent="0.3">
      <c r="D259" s="2">
        <v>14.53701186</v>
      </c>
      <c r="E259">
        <v>82.959108520000001</v>
      </c>
    </row>
    <row r="260" spans="4:5" x14ac:dyDescent="0.3">
      <c r="D260" s="2">
        <v>14.59052219</v>
      </c>
      <c r="E260">
        <v>162.4281991</v>
      </c>
    </row>
    <row r="261" spans="4:5" x14ac:dyDescent="0.3">
      <c r="D261" s="2">
        <v>14.656633360000001</v>
      </c>
      <c r="E261">
        <v>191.52126609999999</v>
      </c>
    </row>
    <row r="262" spans="4:5" x14ac:dyDescent="0.3">
      <c r="D262" s="2">
        <v>14.68622497</v>
      </c>
      <c r="E262">
        <v>183.91453469999999</v>
      </c>
    </row>
    <row r="263" spans="4:5" x14ac:dyDescent="0.3">
      <c r="D263" s="2">
        <v>14.698515909999999</v>
      </c>
      <c r="E263">
        <v>202.88688149999999</v>
      </c>
    </row>
    <row r="264" spans="4:5" x14ac:dyDescent="0.3">
      <c r="D264" s="2">
        <v>14.70641376</v>
      </c>
      <c r="E264">
        <v>200.002557</v>
      </c>
    </row>
    <row r="265" spans="4:5" x14ac:dyDescent="0.3">
      <c r="D265" s="2">
        <v>14.74315816</v>
      </c>
      <c r="E265">
        <v>152.60188220000001</v>
      </c>
    </row>
    <row r="266" spans="4:5" x14ac:dyDescent="0.3">
      <c r="D266" s="2">
        <v>14.77598499</v>
      </c>
      <c r="E266">
        <v>124.16590720000001</v>
      </c>
    </row>
    <row r="267" spans="4:5" x14ac:dyDescent="0.3">
      <c r="D267" s="2">
        <v>14.81694261</v>
      </c>
      <c r="E267">
        <v>95.036068599999993</v>
      </c>
    </row>
    <row r="268" spans="4:5" x14ac:dyDescent="0.3">
      <c r="D268" s="2">
        <v>14.849558160000001</v>
      </c>
      <c r="E268">
        <v>181.66160020000001</v>
      </c>
    </row>
    <row r="269" spans="4:5" x14ac:dyDescent="0.3">
      <c r="D269" s="2">
        <v>14.88018119</v>
      </c>
      <c r="E269">
        <v>197.225133</v>
      </c>
    </row>
    <row r="270" spans="4:5" x14ac:dyDescent="0.3">
      <c r="D270" s="2">
        <v>14.944110520000001</v>
      </c>
      <c r="E270">
        <v>98.652621800000006</v>
      </c>
    </row>
    <row r="271" spans="4:5" x14ac:dyDescent="0.3">
      <c r="D271" s="2">
        <v>14.97152964</v>
      </c>
      <c r="E271">
        <v>330.15238340000002</v>
      </c>
    </row>
    <row r="272" spans="4:5" x14ac:dyDescent="0.3">
      <c r="D272" s="2">
        <v>15.02521022</v>
      </c>
      <c r="E272">
        <v>151.75539520000001</v>
      </c>
    </row>
    <row r="273" spans="4:5" x14ac:dyDescent="0.3">
      <c r="D273" s="2">
        <v>15.1421411</v>
      </c>
      <c r="E273">
        <v>240.10772800000001</v>
      </c>
    </row>
    <row r="274" spans="4:5" x14ac:dyDescent="0.3">
      <c r="D274" s="2">
        <v>15.16117672</v>
      </c>
      <c r="E274">
        <v>141.6279548</v>
      </c>
    </row>
    <row r="275" spans="4:5" x14ac:dyDescent="0.3">
      <c r="D275" s="2">
        <v>15.24125873</v>
      </c>
      <c r="E275">
        <v>193.10144299999999</v>
      </c>
    </row>
    <row r="276" spans="4:5" x14ac:dyDescent="0.3">
      <c r="D276" s="2">
        <v>15.241391699999999</v>
      </c>
      <c r="E276">
        <v>209.14898840000001</v>
      </c>
    </row>
    <row r="277" spans="4:5" x14ac:dyDescent="0.3">
      <c r="D277" s="2">
        <v>15.25354503</v>
      </c>
      <c r="E277">
        <v>123.6561859</v>
      </c>
    </row>
    <row r="278" spans="4:5" x14ac:dyDescent="0.3">
      <c r="D278" s="2">
        <v>15.26673306</v>
      </c>
      <c r="E278">
        <v>88.967828969999999</v>
      </c>
    </row>
    <row r="279" spans="4:5" x14ac:dyDescent="0.3">
      <c r="D279" s="2">
        <v>15.28763889</v>
      </c>
      <c r="E279">
        <v>157.88220870000001</v>
      </c>
    </row>
    <row r="280" spans="4:5" x14ac:dyDescent="0.3">
      <c r="D280" s="2">
        <v>15.32217522</v>
      </c>
      <c r="E280">
        <v>222.69676849999999</v>
      </c>
    </row>
    <row r="281" spans="4:5" x14ac:dyDescent="0.3">
      <c r="D281" s="2">
        <v>15.393409350000001</v>
      </c>
      <c r="E281">
        <v>91.256925690000003</v>
      </c>
    </row>
    <row r="282" spans="4:5" x14ac:dyDescent="0.3">
      <c r="D282" s="2">
        <v>15.39492963</v>
      </c>
      <c r="E282">
        <v>196.71871379999999</v>
      </c>
    </row>
    <row r="283" spans="4:5" x14ac:dyDescent="0.3">
      <c r="D283" s="2">
        <v>15.408766849999999</v>
      </c>
      <c r="E283">
        <v>133.61140879999999</v>
      </c>
    </row>
    <row r="284" spans="4:5" x14ac:dyDescent="0.3">
      <c r="D284" s="2">
        <v>15.467608240000001</v>
      </c>
      <c r="E284">
        <v>191.3995094</v>
      </c>
    </row>
    <row r="285" spans="4:5" x14ac:dyDescent="0.3">
      <c r="D285" s="2">
        <v>15.527662210000001</v>
      </c>
      <c r="E285">
        <v>210.9051685</v>
      </c>
    </row>
    <row r="286" spans="4:5" x14ac:dyDescent="0.3">
      <c r="D286" s="2">
        <v>15.54358234</v>
      </c>
      <c r="E286">
        <v>129.3323791</v>
      </c>
    </row>
    <row r="287" spans="4:5" x14ac:dyDescent="0.3">
      <c r="D287" s="2">
        <v>15.56981304</v>
      </c>
      <c r="E287">
        <v>219.1485184</v>
      </c>
    </row>
    <row r="288" spans="4:5" x14ac:dyDescent="0.3">
      <c r="D288" s="2">
        <v>15.62012582</v>
      </c>
      <c r="E288">
        <v>242.7292333</v>
      </c>
    </row>
    <row r="289" spans="4:5" x14ac:dyDescent="0.3">
      <c r="D289" s="2">
        <v>15.69550209</v>
      </c>
      <c r="E289">
        <v>156.95933260000001</v>
      </c>
    </row>
    <row r="290" spans="4:5" x14ac:dyDescent="0.3">
      <c r="D290" s="2">
        <v>15.766977750000001</v>
      </c>
      <c r="E290">
        <v>197.73127389999999</v>
      </c>
    </row>
    <row r="291" spans="4:5" x14ac:dyDescent="0.3">
      <c r="D291" s="2">
        <v>15.77276268</v>
      </c>
      <c r="E291">
        <v>70.434341290000006</v>
      </c>
    </row>
    <row r="292" spans="4:5" x14ac:dyDescent="0.3">
      <c r="D292" s="2">
        <v>15.79333037</v>
      </c>
      <c r="E292">
        <v>148.7902583</v>
      </c>
    </row>
    <row r="293" spans="4:5" x14ac:dyDescent="0.3">
      <c r="D293" s="2">
        <v>15.810076710000001</v>
      </c>
      <c r="E293">
        <v>229.5582512</v>
      </c>
    </row>
    <row r="294" spans="4:5" x14ac:dyDescent="0.3">
      <c r="D294" s="2">
        <v>15.82644174</v>
      </c>
      <c r="E294">
        <v>127.54665970000001</v>
      </c>
    </row>
    <row r="295" spans="4:5" x14ac:dyDescent="0.3">
      <c r="D295" s="2">
        <v>15.83243453</v>
      </c>
      <c r="E295">
        <v>147.47521620000001</v>
      </c>
    </row>
    <row r="296" spans="4:5" x14ac:dyDescent="0.3">
      <c r="D296" s="2">
        <v>15.838792270000001</v>
      </c>
      <c r="E296">
        <v>169.20706469999999</v>
      </c>
    </row>
    <row r="297" spans="4:5" x14ac:dyDescent="0.3">
      <c r="D297" s="2">
        <v>15.883741410000001</v>
      </c>
      <c r="E297">
        <v>152.4930713</v>
      </c>
    </row>
    <row r="298" spans="4:5" x14ac:dyDescent="0.3">
      <c r="D298" s="2">
        <v>15.966687520000001</v>
      </c>
      <c r="E298">
        <v>148.2024141</v>
      </c>
    </row>
    <row r="299" spans="4:5" x14ac:dyDescent="0.3">
      <c r="D299" s="2">
        <v>16.054871890000001</v>
      </c>
      <c r="E299">
        <v>219.75732249999999</v>
      </c>
    </row>
    <row r="300" spans="4:5" x14ac:dyDescent="0.3">
      <c r="D300" s="2">
        <v>16.060431659999999</v>
      </c>
      <c r="E300">
        <v>106.8833364</v>
      </c>
    </row>
    <row r="301" spans="4:5" x14ac:dyDescent="0.3">
      <c r="D301" s="2">
        <v>16.102464640000001</v>
      </c>
      <c r="E301">
        <v>74.814595980000007</v>
      </c>
    </row>
    <row r="302" spans="4:5" x14ac:dyDescent="0.3">
      <c r="D302" s="2">
        <v>16.123667820000001</v>
      </c>
      <c r="E302">
        <v>253.1724036</v>
      </c>
    </row>
    <row r="303" spans="4:5" x14ac:dyDescent="0.3">
      <c r="D303" s="2">
        <v>16.140515239999999</v>
      </c>
      <c r="E303">
        <v>246.4092004</v>
      </c>
    </row>
    <row r="304" spans="4:5" x14ac:dyDescent="0.3">
      <c r="D304" s="2">
        <v>16.174848749999999</v>
      </c>
      <c r="E304">
        <v>185.04876469999999</v>
      </c>
    </row>
    <row r="305" spans="4:5" x14ac:dyDescent="0.3">
      <c r="D305" s="2">
        <v>16.216662370000002</v>
      </c>
      <c r="E305">
        <v>176.19836799999999</v>
      </c>
    </row>
    <row r="306" spans="4:5" x14ac:dyDescent="0.3">
      <c r="D306" s="2">
        <v>16.279259700000001</v>
      </c>
      <c r="E306">
        <v>119.4727749</v>
      </c>
    </row>
    <row r="307" spans="4:5" x14ac:dyDescent="0.3">
      <c r="D307" s="2">
        <v>16.426613110000002</v>
      </c>
      <c r="E307">
        <v>235.1325966</v>
      </c>
    </row>
    <row r="308" spans="4:5" x14ac:dyDescent="0.3">
      <c r="D308" s="2">
        <v>16.515704169999999</v>
      </c>
      <c r="E308">
        <v>160.1700141</v>
      </c>
    </row>
    <row r="309" spans="4:5" x14ac:dyDescent="0.3">
      <c r="D309" s="2">
        <v>16.530251450000002</v>
      </c>
      <c r="E309">
        <v>125.61015860000001</v>
      </c>
    </row>
    <row r="310" spans="4:5" x14ac:dyDescent="0.3">
      <c r="D310" s="2">
        <v>16.532467459999999</v>
      </c>
      <c r="E310">
        <v>135.10279220000001</v>
      </c>
    </row>
    <row r="311" spans="4:5" x14ac:dyDescent="0.3">
      <c r="D311" s="2">
        <v>16.548978649999999</v>
      </c>
      <c r="E311">
        <v>118.1257389</v>
      </c>
    </row>
    <row r="312" spans="4:5" x14ac:dyDescent="0.3">
      <c r="D312" s="2">
        <v>16.58869133</v>
      </c>
      <c r="E312">
        <v>121.0863531</v>
      </c>
    </row>
    <row r="313" spans="4:5" x14ac:dyDescent="0.3">
      <c r="D313" s="2">
        <v>16.610410300000002</v>
      </c>
      <c r="E313">
        <v>155.2336339</v>
      </c>
    </row>
    <row r="314" spans="4:5" x14ac:dyDescent="0.3">
      <c r="D314" s="2">
        <v>16.687324929999999</v>
      </c>
      <c r="E314">
        <v>119.2920553</v>
      </c>
    </row>
    <row r="315" spans="4:5" x14ac:dyDescent="0.3">
      <c r="D315" s="2">
        <v>16.709314710000001</v>
      </c>
      <c r="E315">
        <v>269.7375692</v>
      </c>
    </row>
    <row r="316" spans="4:5" x14ac:dyDescent="0.3">
      <c r="D316" s="2">
        <v>16.856782930000001</v>
      </c>
      <c r="E316">
        <v>118.9163836</v>
      </c>
    </row>
    <row r="317" spans="4:5" x14ac:dyDescent="0.3">
      <c r="D317" s="2">
        <v>16.945231740000001</v>
      </c>
      <c r="E317">
        <v>188.82480580000001</v>
      </c>
    </row>
    <row r="318" spans="4:5" x14ac:dyDescent="0.3">
      <c r="D318" s="2">
        <v>16.97491196</v>
      </c>
      <c r="E318">
        <v>144.8229801</v>
      </c>
    </row>
    <row r="319" spans="4:5" x14ac:dyDescent="0.3">
      <c r="D319" s="2">
        <v>16.97645374</v>
      </c>
      <c r="E319">
        <v>208.11193259999999</v>
      </c>
    </row>
    <row r="320" spans="4:5" x14ac:dyDescent="0.3">
      <c r="D320" s="2">
        <v>17.027507190000001</v>
      </c>
      <c r="E320">
        <v>244.85325219999999</v>
      </c>
    </row>
    <row r="321" spans="4:5" x14ac:dyDescent="0.3">
      <c r="D321" s="2">
        <v>17.040162760000001</v>
      </c>
      <c r="E321">
        <v>190.45960349999999</v>
      </c>
    </row>
    <row r="322" spans="4:5" x14ac:dyDescent="0.3">
      <c r="D322" s="2">
        <v>17.127520100000002</v>
      </c>
      <c r="E322">
        <v>157.65616</v>
      </c>
    </row>
    <row r="323" spans="4:5" x14ac:dyDescent="0.3">
      <c r="D323" s="2">
        <v>17.171514859999998</v>
      </c>
      <c r="E323">
        <v>139.00049430000001</v>
      </c>
    </row>
    <row r="324" spans="4:5" x14ac:dyDescent="0.3">
      <c r="D324" s="2">
        <v>17.376525619999999</v>
      </c>
      <c r="E324">
        <v>161.78515229999999</v>
      </c>
    </row>
    <row r="325" spans="4:5" x14ac:dyDescent="0.3">
      <c r="D325" s="2">
        <v>17.402339179999998</v>
      </c>
      <c r="E325">
        <v>282.69289780000003</v>
      </c>
    </row>
    <row r="326" spans="4:5" x14ac:dyDescent="0.3">
      <c r="D326" s="2">
        <v>17.43919472</v>
      </c>
      <c r="E326">
        <v>153.0511109</v>
      </c>
    </row>
    <row r="327" spans="4:5" x14ac:dyDescent="0.3">
      <c r="D327" s="2">
        <v>17.463094739999999</v>
      </c>
      <c r="E327">
        <v>202.97799710000001</v>
      </c>
    </row>
    <row r="328" spans="4:5" x14ac:dyDescent="0.3">
      <c r="D328" s="2">
        <v>17.549135060000001</v>
      </c>
      <c r="E328">
        <v>166.12409880000001</v>
      </c>
    </row>
    <row r="329" spans="4:5" x14ac:dyDescent="0.3">
      <c r="D329" s="2">
        <v>17.550509040000001</v>
      </c>
      <c r="E329">
        <v>252.3732128</v>
      </c>
    </row>
    <row r="330" spans="4:5" x14ac:dyDescent="0.3">
      <c r="D330" s="2">
        <v>17.553825499999999</v>
      </c>
      <c r="E330">
        <v>237.7424954</v>
      </c>
    </row>
    <row r="331" spans="4:5" x14ac:dyDescent="0.3">
      <c r="D331" s="2">
        <v>17.56867227</v>
      </c>
      <c r="E331">
        <v>104.65540249999999</v>
      </c>
    </row>
    <row r="332" spans="4:5" x14ac:dyDescent="0.3">
      <c r="D332" s="2">
        <v>17.68086233</v>
      </c>
      <c r="E332">
        <v>159.3518594</v>
      </c>
    </row>
    <row r="333" spans="4:5" x14ac:dyDescent="0.3">
      <c r="D333" s="2">
        <v>17.76937744</v>
      </c>
      <c r="E333">
        <v>123.8685578</v>
      </c>
    </row>
    <row r="334" spans="4:5" x14ac:dyDescent="0.3">
      <c r="D334" s="2">
        <v>17.791164469999998</v>
      </c>
      <c r="E334">
        <v>216.13909480000001</v>
      </c>
    </row>
    <row r="335" spans="4:5" x14ac:dyDescent="0.3">
      <c r="D335" s="2">
        <v>17.79137836</v>
      </c>
      <c r="E335">
        <v>201.9085053</v>
      </c>
    </row>
    <row r="336" spans="4:5" x14ac:dyDescent="0.3">
      <c r="D336" s="2">
        <v>17.921297150000001</v>
      </c>
      <c r="E336">
        <v>167.4756663</v>
      </c>
    </row>
    <row r="337" spans="4:5" x14ac:dyDescent="0.3">
      <c r="D337" s="2">
        <v>17.97181312</v>
      </c>
      <c r="E337">
        <v>281.5342766</v>
      </c>
    </row>
    <row r="338" spans="4:5" x14ac:dyDescent="0.3">
      <c r="D338" s="2">
        <v>18.097007170000001</v>
      </c>
      <c r="E338">
        <v>160.43510380000001</v>
      </c>
    </row>
    <row r="339" spans="4:5" x14ac:dyDescent="0.3">
      <c r="D339" s="2">
        <v>18.106142930000001</v>
      </c>
      <c r="E339">
        <v>222.3419275</v>
      </c>
    </row>
    <row r="340" spans="4:5" x14ac:dyDescent="0.3">
      <c r="D340" s="2">
        <v>18.12593442</v>
      </c>
      <c r="E340">
        <v>257.38164039999998</v>
      </c>
    </row>
    <row r="341" spans="4:5" x14ac:dyDescent="0.3">
      <c r="D341" s="2">
        <v>18.167833860000002</v>
      </c>
      <c r="E341">
        <v>244.8659231</v>
      </c>
    </row>
    <row r="342" spans="4:5" x14ac:dyDescent="0.3">
      <c r="D342" s="2">
        <v>18.169161720000002</v>
      </c>
      <c r="E342">
        <v>204.3054142</v>
      </c>
    </row>
    <row r="343" spans="4:5" x14ac:dyDescent="0.3">
      <c r="D343" s="2">
        <v>18.170306620000002</v>
      </c>
      <c r="E343">
        <v>133.4247192</v>
      </c>
    </row>
    <row r="344" spans="4:5" x14ac:dyDescent="0.3">
      <c r="D344" s="2">
        <v>18.18146552</v>
      </c>
      <c r="E344">
        <v>232.2256845</v>
      </c>
    </row>
    <row r="345" spans="4:5" x14ac:dyDescent="0.3">
      <c r="D345" s="2">
        <v>18.308596250000001</v>
      </c>
      <c r="E345">
        <v>232.80989529999999</v>
      </c>
    </row>
    <row r="346" spans="4:5" x14ac:dyDescent="0.3">
      <c r="D346" s="2">
        <v>18.317213049999999</v>
      </c>
      <c r="E346">
        <v>222.4538087</v>
      </c>
    </row>
    <row r="347" spans="4:5" x14ac:dyDescent="0.3">
      <c r="D347" s="2">
        <v>18.37349871</v>
      </c>
      <c r="E347">
        <v>136.20905909999999</v>
      </c>
    </row>
    <row r="348" spans="4:5" x14ac:dyDescent="0.3">
      <c r="D348" s="2">
        <v>18.426309979999999</v>
      </c>
      <c r="E348">
        <v>316.31486460000002</v>
      </c>
    </row>
    <row r="349" spans="4:5" x14ac:dyDescent="0.3">
      <c r="D349" s="2">
        <v>18.444230520000001</v>
      </c>
      <c r="E349">
        <v>220.34413599999999</v>
      </c>
    </row>
    <row r="350" spans="4:5" x14ac:dyDescent="0.3">
      <c r="D350" s="2">
        <v>18.506516099999999</v>
      </c>
      <c r="E350">
        <v>234.1596648</v>
      </c>
    </row>
    <row r="351" spans="4:5" x14ac:dyDescent="0.3">
      <c r="D351" s="2">
        <v>18.532159979999999</v>
      </c>
      <c r="E351">
        <v>246.8109839</v>
      </c>
    </row>
    <row r="352" spans="4:5" x14ac:dyDescent="0.3">
      <c r="D352" s="2">
        <v>18.590666599999999</v>
      </c>
      <c r="E352">
        <v>207.7180998</v>
      </c>
    </row>
    <row r="353" spans="4:5" x14ac:dyDescent="0.3">
      <c r="D353" s="2">
        <v>18.855972359999999</v>
      </c>
      <c r="E353">
        <v>167.63670809999999</v>
      </c>
    </row>
    <row r="354" spans="4:5" x14ac:dyDescent="0.3">
      <c r="D354" s="2">
        <v>18.892757370000002</v>
      </c>
      <c r="E354">
        <v>202.53397570000001</v>
      </c>
    </row>
    <row r="355" spans="4:5" x14ac:dyDescent="0.3">
      <c r="D355" s="2">
        <v>18.904046879999999</v>
      </c>
      <c r="E355">
        <v>161.58733609999999</v>
      </c>
    </row>
    <row r="356" spans="4:5" x14ac:dyDescent="0.3">
      <c r="D356" s="2">
        <v>18.924517040000001</v>
      </c>
      <c r="E356">
        <v>103.6206304</v>
      </c>
    </row>
    <row r="357" spans="4:5" x14ac:dyDescent="0.3">
      <c r="D357" s="2">
        <v>18.947954989999999</v>
      </c>
      <c r="E357">
        <v>160.5796388</v>
      </c>
    </row>
    <row r="358" spans="4:5" x14ac:dyDescent="0.3">
      <c r="D358" s="2">
        <v>18.966362140000001</v>
      </c>
      <c r="E358">
        <v>260.89044760000002</v>
      </c>
    </row>
    <row r="359" spans="4:5" x14ac:dyDescent="0.3">
      <c r="D359" s="2">
        <v>18.9731144</v>
      </c>
      <c r="E359">
        <v>91.065453099999999</v>
      </c>
    </row>
    <row r="360" spans="4:5" x14ac:dyDescent="0.3">
      <c r="D360" s="2">
        <v>18.979564010000001</v>
      </c>
      <c r="E360">
        <v>187.45145220000001</v>
      </c>
    </row>
    <row r="361" spans="4:5" x14ac:dyDescent="0.3">
      <c r="D361" s="2">
        <v>18.990436859999999</v>
      </c>
      <c r="E361">
        <v>168.0814469</v>
      </c>
    </row>
    <row r="362" spans="4:5" x14ac:dyDescent="0.3">
      <c r="D362" s="2">
        <v>19.002847370000001</v>
      </c>
      <c r="E362">
        <v>154.2330303</v>
      </c>
    </row>
    <row r="363" spans="4:5" x14ac:dyDescent="0.3">
      <c r="D363" s="2">
        <v>19.015374560000001</v>
      </c>
      <c r="E363">
        <v>153.58222559999999</v>
      </c>
    </row>
    <row r="364" spans="4:5" x14ac:dyDescent="0.3">
      <c r="D364" s="2">
        <v>19.030068960000001</v>
      </c>
      <c r="E364">
        <v>246.24030619999999</v>
      </c>
    </row>
    <row r="365" spans="4:5" x14ac:dyDescent="0.3">
      <c r="D365" s="2">
        <v>19.15584406</v>
      </c>
      <c r="E365">
        <v>281.59288980000002</v>
      </c>
    </row>
    <row r="366" spans="4:5" x14ac:dyDescent="0.3">
      <c r="D366" s="2">
        <v>19.190585309999999</v>
      </c>
      <c r="E366">
        <v>279.22442590000003</v>
      </c>
    </row>
    <row r="367" spans="4:5" x14ac:dyDescent="0.3">
      <c r="D367" s="2">
        <v>19.400800629999999</v>
      </c>
      <c r="E367">
        <v>189.9818855</v>
      </c>
    </row>
    <row r="368" spans="4:5" x14ac:dyDescent="0.3">
      <c r="D368" s="2">
        <v>19.415716849999999</v>
      </c>
      <c r="E368">
        <v>258.44352400000002</v>
      </c>
    </row>
    <row r="369" spans="4:5" x14ac:dyDescent="0.3">
      <c r="D369" s="2">
        <v>19.43854953</v>
      </c>
      <c r="E369">
        <v>228.82097949999999</v>
      </c>
    </row>
    <row r="370" spans="4:5" x14ac:dyDescent="0.3">
      <c r="D370" s="2">
        <v>19.50772328</v>
      </c>
      <c r="E370">
        <v>182.88877059999999</v>
      </c>
    </row>
    <row r="371" spans="4:5" x14ac:dyDescent="0.3">
      <c r="D371" s="2">
        <v>19.696485460000002</v>
      </c>
      <c r="E371">
        <v>167.5101119</v>
      </c>
    </row>
    <row r="372" spans="4:5" x14ac:dyDescent="0.3">
      <c r="D372" s="2">
        <v>19.74143007</v>
      </c>
      <c r="E372">
        <v>192.110626</v>
      </c>
    </row>
    <row r="373" spans="4:5" x14ac:dyDescent="0.3">
      <c r="D373" s="2">
        <v>19.7854764</v>
      </c>
      <c r="E373">
        <v>244.22016540000001</v>
      </c>
    </row>
    <row r="374" spans="4:5" x14ac:dyDescent="0.3">
      <c r="D374" s="2">
        <v>19.801498509999998</v>
      </c>
      <c r="E374">
        <v>220.36474269999999</v>
      </c>
    </row>
    <row r="375" spans="4:5" x14ac:dyDescent="0.3">
      <c r="D375" s="2">
        <v>19.831380830000001</v>
      </c>
      <c r="E375">
        <v>170.97933599999999</v>
      </c>
    </row>
    <row r="376" spans="4:5" x14ac:dyDescent="0.3">
      <c r="D376" s="2">
        <v>19.833501460000001</v>
      </c>
      <c r="E376">
        <v>247.59213650000001</v>
      </c>
    </row>
    <row r="377" spans="4:5" x14ac:dyDescent="0.3">
      <c r="D377" s="2">
        <v>19.841778380000001</v>
      </c>
      <c r="E377">
        <v>178.55741800000001</v>
      </c>
    </row>
    <row r="378" spans="4:5" x14ac:dyDescent="0.3">
      <c r="D378" s="2">
        <v>19.988114880000001</v>
      </c>
      <c r="E378">
        <v>236.33981499999999</v>
      </c>
    </row>
    <row r="379" spans="4:5" x14ac:dyDescent="0.3">
      <c r="D379" s="2">
        <v>20.045636770000002</v>
      </c>
      <c r="E379">
        <v>132.2091868</v>
      </c>
    </row>
    <row r="380" spans="4:5" x14ac:dyDescent="0.3">
      <c r="D380" s="2">
        <v>20.06155575</v>
      </c>
      <c r="E380">
        <v>226.99893180000001</v>
      </c>
    </row>
    <row r="381" spans="4:5" x14ac:dyDescent="0.3">
      <c r="D381" s="2">
        <v>20.061956859999999</v>
      </c>
      <c r="E381">
        <v>210.30245379999999</v>
      </c>
    </row>
    <row r="382" spans="4:5" x14ac:dyDescent="0.3">
      <c r="D382" s="2">
        <v>20.108486710000001</v>
      </c>
      <c r="E382">
        <v>195.10217599999999</v>
      </c>
    </row>
    <row r="383" spans="4:5" x14ac:dyDescent="0.3">
      <c r="D383" s="2">
        <v>20.111775120000001</v>
      </c>
      <c r="E383">
        <v>194.1291713</v>
      </c>
    </row>
    <row r="384" spans="4:5" x14ac:dyDescent="0.3">
      <c r="D384" s="2">
        <v>20.114982900000001</v>
      </c>
      <c r="E384">
        <v>219.9291633</v>
      </c>
    </row>
    <row r="385" spans="4:5" x14ac:dyDescent="0.3">
      <c r="D385" s="2">
        <v>20.135392459999998</v>
      </c>
      <c r="E385">
        <v>142.74379959999999</v>
      </c>
    </row>
    <row r="386" spans="4:5" x14ac:dyDescent="0.3">
      <c r="D386" s="2">
        <v>20.265857230000002</v>
      </c>
      <c r="E386">
        <v>171.85666749999999</v>
      </c>
    </row>
    <row r="387" spans="4:5" x14ac:dyDescent="0.3">
      <c r="D387" s="2">
        <v>20.299455009999999</v>
      </c>
      <c r="E387">
        <v>268.56573209999999</v>
      </c>
    </row>
    <row r="388" spans="4:5" x14ac:dyDescent="0.3">
      <c r="D388" s="2">
        <v>20.31684589</v>
      </c>
      <c r="E388">
        <v>238.7782899</v>
      </c>
    </row>
    <row r="389" spans="4:5" x14ac:dyDescent="0.3">
      <c r="D389" s="2">
        <v>20.34898797</v>
      </c>
      <c r="E389">
        <v>272.25010780000002</v>
      </c>
    </row>
    <row r="390" spans="4:5" x14ac:dyDescent="0.3">
      <c r="D390" s="2">
        <v>20.378545720000002</v>
      </c>
      <c r="E390">
        <v>145.4082544</v>
      </c>
    </row>
    <row r="391" spans="4:5" x14ac:dyDescent="0.3">
      <c r="D391" s="2">
        <v>20.39194685</v>
      </c>
      <c r="E391">
        <v>289.17575870000002</v>
      </c>
    </row>
    <row r="392" spans="4:5" x14ac:dyDescent="0.3">
      <c r="D392" s="2">
        <v>20.464926330000001</v>
      </c>
      <c r="E392">
        <v>230.51795050000001</v>
      </c>
    </row>
    <row r="393" spans="4:5" x14ac:dyDescent="0.3">
      <c r="D393" s="2">
        <v>20.488687639999998</v>
      </c>
      <c r="E393">
        <v>202.35475750000001</v>
      </c>
    </row>
    <row r="394" spans="4:5" x14ac:dyDescent="0.3">
      <c r="D394" s="2">
        <v>20.577844859999999</v>
      </c>
      <c r="E394">
        <v>290.37171460000002</v>
      </c>
    </row>
    <row r="395" spans="4:5" x14ac:dyDescent="0.3">
      <c r="D395" s="2">
        <v>20.610685419999999</v>
      </c>
      <c r="E395">
        <v>249.10191549999999</v>
      </c>
    </row>
    <row r="396" spans="4:5" x14ac:dyDescent="0.3">
      <c r="D396" s="2">
        <v>20.633873739999999</v>
      </c>
      <c r="E396">
        <v>129.52271540000001</v>
      </c>
    </row>
    <row r="397" spans="4:5" x14ac:dyDescent="0.3">
      <c r="D397" s="2">
        <v>20.683034299999999</v>
      </c>
      <c r="E397">
        <v>281.41041489999998</v>
      </c>
    </row>
    <row r="398" spans="4:5" x14ac:dyDescent="0.3">
      <c r="D398" s="2">
        <v>20.717692240000002</v>
      </c>
      <c r="E398">
        <v>209.0289496</v>
      </c>
    </row>
    <row r="399" spans="4:5" x14ac:dyDescent="0.3">
      <c r="D399" s="2">
        <v>20.72400777</v>
      </c>
      <c r="E399">
        <v>274.79330800000002</v>
      </c>
    </row>
    <row r="400" spans="4:5" x14ac:dyDescent="0.3">
      <c r="D400" s="2">
        <v>20.724822809999999</v>
      </c>
      <c r="E400">
        <v>314.82954260000002</v>
      </c>
    </row>
    <row r="401" spans="4:5" x14ac:dyDescent="0.3">
      <c r="D401" s="2">
        <v>20.731152420000001</v>
      </c>
      <c r="E401">
        <v>219.27627290000001</v>
      </c>
    </row>
    <row r="402" spans="4:5" x14ac:dyDescent="0.3">
      <c r="D402" s="2">
        <v>20.732058640000002</v>
      </c>
      <c r="E402">
        <v>207.48632330000001</v>
      </c>
    </row>
    <row r="403" spans="4:5" x14ac:dyDescent="0.3">
      <c r="D403" s="2">
        <v>20.829105120000001</v>
      </c>
      <c r="E403">
        <v>182.74873249999999</v>
      </c>
    </row>
    <row r="404" spans="4:5" x14ac:dyDescent="0.3">
      <c r="D404" s="2">
        <v>20.88550566</v>
      </c>
      <c r="E404">
        <v>202.79199170000001</v>
      </c>
    </row>
    <row r="405" spans="4:5" x14ac:dyDescent="0.3">
      <c r="D405" s="2">
        <v>20.895992079999999</v>
      </c>
      <c r="E405">
        <v>199.55665970000001</v>
      </c>
    </row>
    <row r="406" spans="4:5" x14ac:dyDescent="0.3">
      <c r="D406" s="2">
        <v>20.912791779999999</v>
      </c>
      <c r="E406">
        <v>247.9036965</v>
      </c>
    </row>
    <row r="407" spans="4:5" x14ac:dyDescent="0.3">
      <c r="D407" s="2">
        <v>20.97212652</v>
      </c>
      <c r="E407">
        <v>242.46526080000001</v>
      </c>
    </row>
    <row r="408" spans="4:5" x14ac:dyDescent="0.3">
      <c r="D408" s="2">
        <v>20.972244799999999</v>
      </c>
      <c r="E408">
        <v>230.66169909999999</v>
      </c>
    </row>
    <row r="409" spans="4:5" x14ac:dyDescent="0.3">
      <c r="D409" s="2">
        <v>21.03218038</v>
      </c>
      <c r="E409">
        <v>174.5641128</v>
      </c>
    </row>
    <row r="410" spans="4:5" x14ac:dyDescent="0.3">
      <c r="D410" s="2">
        <v>21.107891559999999</v>
      </c>
      <c r="E410">
        <v>100.3285109</v>
      </c>
    </row>
    <row r="411" spans="4:5" x14ac:dyDescent="0.3">
      <c r="D411" s="2">
        <v>21.119991460000001</v>
      </c>
      <c r="E411">
        <v>209.32682980000001</v>
      </c>
    </row>
    <row r="412" spans="4:5" x14ac:dyDescent="0.3">
      <c r="D412" s="2">
        <v>21.121985129999999</v>
      </c>
      <c r="E412">
        <v>119.55912739999999</v>
      </c>
    </row>
    <row r="413" spans="4:5" x14ac:dyDescent="0.3">
      <c r="D413" s="2">
        <v>21.159239970000002</v>
      </c>
      <c r="E413">
        <v>223.05215219999999</v>
      </c>
    </row>
    <row r="414" spans="4:5" x14ac:dyDescent="0.3">
      <c r="D414" s="2">
        <v>21.196237190000002</v>
      </c>
      <c r="E414">
        <v>265.2197984</v>
      </c>
    </row>
    <row r="415" spans="4:5" x14ac:dyDescent="0.3">
      <c r="D415" s="2">
        <v>21.265099979999999</v>
      </c>
      <c r="E415">
        <v>272.86548859999999</v>
      </c>
    </row>
    <row r="416" spans="4:5" x14ac:dyDescent="0.3">
      <c r="D416" s="2">
        <v>21.26967221</v>
      </c>
      <c r="E416">
        <v>263.8948274</v>
      </c>
    </row>
    <row r="417" spans="4:5" x14ac:dyDescent="0.3">
      <c r="D417" s="2">
        <v>21.32044497</v>
      </c>
      <c r="E417">
        <v>249.20610049999999</v>
      </c>
    </row>
    <row r="418" spans="4:5" x14ac:dyDescent="0.3">
      <c r="D418" s="2">
        <v>21.376082910000001</v>
      </c>
      <c r="E418">
        <v>236.57447859999999</v>
      </c>
    </row>
    <row r="419" spans="4:5" x14ac:dyDescent="0.3">
      <c r="D419" s="2">
        <v>21.536955150000001</v>
      </c>
      <c r="E419">
        <v>264.9989865</v>
      </c>
    </row>
    <row r="420" spans="4:5" x14ac:dyDescent="0.3">
      <c r="D420" s="2">
        <v>21.57160034</v>
      </c>
      <c r="E420">
        <v>89.093245100000004</v>
      </c>
    </row>
    <row r="421" spans="4:5" x14ac:dyDescent="0.3">
      <c r="D421" s="2">
        <v>21.63872186</v>
      </c>
      <c r="E421">
        <v>283.91779170000001</v>
      </c>
    </row>
    <row r="422" spans="4:5" x14ac:dyDescent="0.3">
      <c r="D422" s="2">
        <v>21.659219149999998</v>
      </c>
      <c r="E422">
        <v>283.85390319999999</v>
      </c>
    </row>
    <row r="423" spans="4:5" x14ac:dyDescent="0.3">
      <c r="D423" s="2">
        <v>22.06340243</v>
      </c>
      <c r="E423">
        <v>229.25223879999999</v>
      </c>
    </row>
    <row r="424" spans="4:5" x14ac:dyDescent="0.3">
      <c r="D424" s="2">
        <v>22.08457409</v>
      </c>
      <c r="E424">
        <v>248.70310989999999</v>
      </c>
    </row>
    <row r="425" spans="4:5" x14ac:dyDescent="0.3">
      <c r="D425" s="2">
        <v>22.149745840000001</v>
      </c>
      <c r="E425">
        <v>169.5980174</v>
      </c>
    </row>
    <row r="426" spans="4:5" x14ac:dyDescent="0.3">
      <c r="D426" s="2">
        <v>22.158417360000001</v>
      </c>
      <c r="E426">
        <v>263.5079422</v>
      </c>
    </row>
    <row r="427" spans="4:5" x14ac:dyDescent="0.3">
      <c r="D427" s="2">
        <v>22.2209252</v>
      </c>
      <c r="E427">
        <v>229.70896619999999</v>
      </c>
    </row>
    <row r="428" spans="4:5" x14ac:dyDescent="0.3">
      <c r="D428" s="2">
        <v>22.221067519999998</v>
      </c>
      <c r="E428">
        <v>321.55516249999999</v>
      </c>
    </row>
    <row r="429" spans="4:5" x14ac:dyDescent="0.3">
      <c r="D429" s="2">
        <v>22.222927070000001</v>
      </c>
      <c r="E429">
        <v>174.89276720000001</v>
      </c>
    </row>
    <row r="430" spans="4:5" x14ac:dyDescent="0.3">
      <c r="D430" s="2">
        <v>22.236884209999999</v>
      </c>
      <c r="E430">
        <v>225.08270089999999</v>
      </c>
    </row>
    <row r="431" spans="4:5" x14ac:dyDescent="0.3">
      <c r="D431" s="2">
        <v>22.259930199999999</v>
      </c>
      <c r="E431">
        <v>283.25110740000002</v>
      </c>
    </row>
    <row r="432" spans="4:5" x14ac:dyDescent="0.3">
      <c r="D432" s="2">
        <v>22.276713740000002</v>
      </c>
      <c r="E432">
        <v>322.66776520000002</v>
      </c>
    </row>
    <row r="433" spans="4:5" x14ac:dyDescent="0.3">
      <c r="D433" s="2">
        <v>22.27987654</v>
      </c>
      <c r="E433">
        <v>241.65680549999999</v>
      </c>
    </row>
    <row r="434" spans="4:5" x14ac:dyDescent="0.3">
      <c r="D434" s="2">
        <v>22.281318030000001</v>
      </c>
      <c r="E434">
        <v>237.48870400000001</v>
      </c>
    </row>
    <row r="435" spans="4:5" x14ac:dyDescent="0.3">
      <c r="D435" s="2">
        <v>22.290682019999998</v>
      </c>
      <c r="E435">
        <v>309.21543430000003</v>
      </c>
    </row>
    <row r="436" spans="4:5" x14ac:dyDescent="0.3">
      <c r="D436" s="2">
        <v>22.295543890000001</v>
      </c>
      <c r="E436">
        <v>176.29408799999999</v>
      </c>
    </row>
    <row r="437" spans="4:5" x14ac:dyDescent="0.3">
      <c r="D437" s="2">
        <v>22.334360790000002</v>
      </c>
      <c r="E437">
        <v>156.92087710000001</v>
      </c>
    </row>
    <row r="438" spans="4:5" x14ac:dyDescent="0.3">
      <c r="D438" s="2">
        <v>22.33691421</v>
      </c>
      <c r="E438">
        <v>260.46525580000002</v>
      </c>
    </row>
    <row r="439" spans="4:5" x14ac:dyDescent="0.3">
      <c r="D439" s="2">
        <v>22.358077560000002</v>
      </c>
      <c r="E439">
        <v>226.98808170000001</v>
      </c>
    </row>
    <row r="440" spans="4:5" x14ac:dyDescent="0.3">
      <c r="D440" s="2">
        <v>22.370305890000001</v>
      </c>
      <c r="E440">
        <v>257.67278060000001</v>
      </c>
    </row>
    <row r="441" spans="4:5" x14ac:dyDescent="0.3">
      <c r="D441" s="2">
        <v>22.433865870000002</v>
      </c>
      <c r="E441">
        <v>232.4095312</v>
      </c>
    </row>
    <row r="442" spans="4:5" x14ac:dyDescent="0.3">
      <c r="D442" s="2">
        <v>22.44665475</v>
      </c>
      <c r="E442">
        <v>243.81440219999999</v>
      </c>
    </row>
    <row r="443" spans="4:5" x14ac:dyDescent="0.3">
      <c r="D443" s="2">
        <v>22.859084729999999</v>
      </c>
      <c r="E443">
        <v>226.7274918</v>
      </c>
    </row>
    <row r="444" spans="4:5" x14ac:dyDescent="0.3">
      <c r="D444" s="2">
        <v>22.938008060000001</v>
      </c>
      <c r="E444">
        <v>188.46111450000001</v>
      </c>
    </row>
    <row r="445" spans="4:5" x14ac:dyDescent="0.3">
      <c r="D445" s="2">
        <v>23.397401949999999</v>
      </c>
      <c r="E445">
        <v>307.62931780000002</v>
      </c>
    </row>
    <row r="446" spans="4:5" x14ac:dyDescent="0.3">
      <c r="D446" s="2">
        <v>23.44360429</v>
      </c>
      <c r="E446">
        <v>237.76291069999999</v>
      </c>
    </row>
    <row r="447" spans="4:5" x14ac:dyDescent="0.3">
      <c r="D447" s="2">
        <v>23.482964890000002</v>
      </c>
      <c r="E447">
        <v>263.37504469999999</v>
      </c>
    </row>
    <row r="448" spans="4:5" x14ac:dyDescent="0.3">
      <c r="D448" s="2">
        <v>23.512626470000001</v>
      </c>
      <c r="E448">
        <v>265.89663619999999</v>
      </c>
    </row>
    <row r="449" spans="4:5" x14ac:dyDescent="0.3">
      <c r="D449" s="2">
        <v>23.600162900000001</v>
      </c>
      <c r="E449">
        <v>209.3217765</v>
      </c>
    </row>
    <row r="450" spans="4:5" x14ac:dyDescent="0.3">
      <c r="D450" s="2">
        <v>23.658912910000002</v>
      </c>
      <c r="E450">
        <v>173.06829429999999</v>
      </c>
    </row>
    <row r="451" spans="4:5" x14ac:dyDescent="0.3">
      <c r="D451" s="2">
        <v>23.671909119999999</v>
      </c>
      <c r="E451">
        <v>217.36802700000001</v>
      </c>
    </row>
    <row r="452" spans="4:5" x14ac:dyDescent="0.3">
      <c r="D452" s="2">
        <v>23.718462089999999</v>
      </c>
      <c r="E452">
        <v>194.20773460000001</v>
      </c>
    </row>
    <row r="453" spans="4:5" x14ac:dyDescent="0.3">
      <c r="D453" s="2">
        <v>23.74013807</v>
      </c>
      <c r="E453">
        <v>137.1688236</v>
      </c>
    </row>
    <row r="454" spans="4:5" x14ac:dyDescent="0.3">
      <c r="D454" s="2">
        <v>23.778982679999999</v>
      </c>
      <c r="E454">
        <v>295.49152709999998</v>
      </c>
    </row>
    <row r="455" spans="4:5" x14ac:dyDescent="0.3">
      <c r="D455" s="2">
        <v>23.82047528</v>
      </c>
      <c r="E455">
        <v>159.4508481</v>
      </c>
    </row>
    <row r="456" spans="4:5" x14ac:dyDescent="0.3">
      <c r="D456" s="2">
        <v>24.005152809999998</v>
      </c>
      <c r="E456">
        <v>288.92350240000002</v>
      </c>
    </row>
    <row r="457" spans="4:5" x14ac:dyDescent="0.3">
      <c r="D457" s="2">
        <v>24.16913194</v>
      </c>
      <c r="E457">
        <v>161.71708709999999</v>
      </c>
    </row>
    <row r="458" spans="4:5" x14ac:dyDescent="0.3">
      <c r="D458" s="2">
        <v>24.213234180000001</v>
      </c>
      <c r="E458">
        <v>184.0961892</v>
      </c>
    </row>
    <row r="459" spans="4:5" x14ac:dyDescent="0.3">
      <c r="D459" s="2">
        <v>24.32547288</v>
      </c>
      <c r="E459">
        <v>259.99271499999998</v>
      </c>
    </row>
    <row r="460" spans="4:5" x14ac:dyDescent="0.3">
      <c r="D460" s="2">
        <v>24.359044340000001</v>
      </c>
      <c r="E460">
        <v>174.1981389</v>
      </c>
    </row>
    <row r="461" spans="4:5" x14ac:dyDescent="0.3">
      <c r="D461" s="2">
        <v>24.36995576</v>
      </c>
      <c r="E461">
        <v>305.18135059999997</v>
      </c>
    </row>
    <row r="462" spans="4:5" x14ac:dyDescent="0.3">
      <c r="D462" s="2">
        <v>24.405542069999999</v>
      </c>
      <c r="E462">
        <v>197.08399499999999</v>
      </c>
    </row>
    <row r="463" spans="4:5" x14ac:dyDescent="0.3">
      <c r="D463" s="2">
        <v>24.483979160000001</v>
      </c>
      <c r="E463">
        <v>297.05649089999997</v>
      </c>
    </row>
    <row r="464" spans="4:5" x14ac:dyDescent="0.3">
      <c r="D464" s="2">
        <v>24.509009070000001</v>
      </c>
      <c r="E464">
        <v>272.54901059999997</v>
      </c>
    </row>
    <row r="465" spans="4:5" x14ac:dyDescent="0.3">
      <c r="D465" s="2">
        <v>24.599184109999999</v>
      </c>
      <c r="E465">
        <v>298.58117240000001</v>
      </c>
    </row>
    <row r="466" spans="4:5" x14ac:dyDescent="0.3">
      <c r="D466" s="2">
        <v>24.628032090000001</v>
      </c>
      <c r="E466">
        <v>314.49241710000001</v>
      </c>
    </row>
    <row r="467" spans="4:5" x14ac:dyDescent="0.3">
      <c r="D467" s="2">
        <v>24.648898209999999</v>
      </c>
      <c r="E467">
        <v>270.18939999999998</v>
      </c>
    </row>
    <row r="468" spans="4:5" x14ac:dyDescent="0.3">
      <c r="D468" s="2">
        <v>24.709531649999999</v>
      </c>
      <c r="E468">
        <v>238.77966409999999</v>
      </c>
    </row>
    <row r="469" spans="4:5" x14ac:dyDescent="0.3">
      <c r="D469" s="2">
        <v>24.73827816</v>
      </c>
      <c r="E469">
        <v>313.19326869999998</v>
      </c>
    </row>
    <row r="470" spans="4:5" x14ac:dyDescent="0.3">
      <c r="D470" s="2">
        <v>24.74052081</v>
      </c>
      <c r="E470">
        <v>152.51002199999999</v>
      </c>
    </row>
    <row r="471" spans="4:5" x14ac:dyDescent="0.3">
      <c r="D471" s="2">
        <v>24.78624404</v>
      </c>
      <c r="E471">
        <v>309.20432740000001</v>
      </c>
    </row>
    <row r="472" spans="4:5" x14ac:dyDescent="0.3">
      <c r="D472" s="2">
        <v>24.905074039999999</v>
      </c>
      <c r="E472">
        <v>249.4106969</v>
      </c>
    </row>
    <row r="473" spans="4:5" x14ac:dyDescent="0.3">
      <c r="D473" s="2">
        <v>24.97171642</v>
      </c>
      <c r="E473">
        <v>260.29584940000001</v>
      </c>
    </row>
    <row r="474" spans="4:5" x14ac:dyDescent="0.3">
      <c r="D474" s="2">
        <v>25.013571370000001</v>
      </c>
      <c r="E474">
        <v>336.32646260000001</v>
      </c>
    </row>
    <row r="475" spans="4:5" x14ac:dyDescent="0.3">
      <c r="D475" s="2">
        <v>25.047828630000001</v>
      </c>
      <c r="E475">
        <v>295.49637660000002</v>
      </c>
    </row>
    <row r="476" spans="4:5" x14ac:dyDescent="0.3">
      <c r="D476" s="2">
        <v>25.051754599999999</v>
      </c>
      <c r="E476">
        <v>270.16749170000003</v>
      </c>
    </row>
    <row r="477" spans="4:5" x14ac:dyDescent="0.3">
      <c r="D477" s="2">
        <v>25.104162469999999</v>
      </c>
      <c r="E477">
        <v>203.6774283</v>
      </c>
    </row>
    <row r="478" spans="4:5" x14ac:dyDescent="0.3">
      <c r="D478" s="2">
        <v>25.10714076</v>
      </c>
      <c r="E478">
        <v>201.36385809999999</v>
      </c>
    </row>
    <row r="479" spans="4:5" x14ac:dyDescent="0.3">
      <c r="D479" s="2">
        <v>25.26324859</v>
      </c>
      <c r="E479">
        <v>267.235998</v>
      </c>
    </row>
    <row r="480" spans="4:5" x14ac:dyDescent="0.3">
      <c r="D480" s="2">
        <v>25.30668459</v>
      </c>
      <c r="E480">
        <v>332.63346239999998</v>
      </c>
    </row>
    <row r="481" spans="4:5" x14ac:dyDescent="0.3">
      <c r="D481" s="2">
        <v>25.31524585</v>
      </c>
      <c r="E481">
        <v>203.77182640000001</v>
      </c>
    </row>
    <row r="482" spans="4:5" x14ac:dyDescent="0.3">
      <c r="D482" s="2">
        <v>25.36070505</v>
      </c>
      <c r="E482">
        <v>260.10408960000001</v>
      </c>
    </row>
    <row r="483" spans="4:5" x14ac:dyDescent="0.3">
      <c r="D483" s="2">
        <v>25.377231030000001</v>
      </c>
      <c r="E483">
        <v>172.88545920000001</v>
      </c>
    </row>
    <row r="484" spans="4:5" x14ac:dyDescent="0.3">
      <c r="D484" s="2">
        <v>25.512820080000001</v>
      </c>
      <c r="E484">
        <v>324.04770989999997</v>
      </c>
    </row>
    <row r="485" spans="4:5" x14ac:dyDescent="0.3">
      <c r="D485" s="2">
        <v>25.793141240000001</v>
      </c>
      <c r="E485">
        <v>317.03742640000002</v>
      </c>
    </row>
    <row r="486" spans="4:5" x14ac:dyDescent="0.3">
      <c r="D486" s="2">
        <v>25.85526144</v>
      </c>
      <c r="E486">
        <v>260.97901380000002</v>
      </c>
    </row>
    <row r="487" spans="4:5" x14ac:dyDescent="0.3">
      <c r="D487" s="2">
        <v>25.989923470000001</v>
      </c>
      <c r="E487">
        <v>333.31984269999998</v>
      </c>
    </row>
    <row r="488" spans="4:5" x14ac:dyDescent="0.3">
      <c r="D488" s="2">
        <v>26.075498620000001</v>
      </c>
      <c r="E488">
        <v>269.44499389999999</v>
      </c>
    </row>
    <row r="489" spans="4:5" x14ac:dyDescent="0.3">
      <c r="D489" s="2">
        <v>26.119453889999999</v>
      </c>
      <c r="E489">
        <v>274.1270839</v>
      </c>
    </row>
    <row r="490" spans="4:5" x14ac:dyDescent="0.3">
      <c r="D490" s="2">
        <v>26.148819549999999</v>
      </c>
      <c r="E490">
        <v>219.07835370000001</v>
      </c>
    </row>
    <row r="491" spans="4:5" x14ac:dyDescent="0.3">
      <c r="D491" s="2">
        <v>26.161070460000001</v>
      </c>
      <c r="E491">
        <v>247.48034630000001</v>
      </c>
    </row>
    <row r="492" spans="4:5" x14ac:dyDescent="0.3">
      <c r="D492" s="2">
        <v>26.19652482</v>
      </c>
      <c r="E492">
        <v>286.77011019999998</v>
      </c>
    </row>
    <row r="493" spans="4:5" x14ac:dyDescent="0.3">
      <c r="D493" s="2">
        <v>26.312313509999999</v>
      </c>
      <c r="E493">
        <v>264.54472229999999</v>
      </c>
    </row>
    <row r="494" spans="4:5" x14ac:dyDescent="0.3">
      <c r="D494" s="2">
        <v>26.394070079999999</v>
      </c>
      <c r="E494">
        <v>279.5906387</v>
      </c>
    </row>
    <row r="495" spans="4:5" x14ac:dyDescent="0.3">
      <c r="D495" s="2">
        <v>26.454666289999999</v>
      </c>
      <c r="E495">
        <v>279.18027050000001</v>
      </c>
    </row>
    <row r="496" spans="4:5" x14ac:dyDescent="0.3">
      <c r="D496" s="2">
        <v>26.469273879999999</v>
      </c>
      <c r="E496">
        <v>328.23937810000001</v>
      </c>
    </row>
    <row r="497" spans="4:5" x14ac:dyDescent="0.3">
      <c r="D497" s="2">
        <v>26.471856290000002</v>
      </c>
      <c r="E497">
        <v>233.84310020000001</v>
      </c>
    </row>
    <row r="498" spans="4:5" x14ac:dyDescent="0.3">
      <c r="D498" s="2">
        <v>26.52648147</v>
      </c>
      <c r="E498">
        <v>336.36915729999998</v>
      </c>
    </row>
    <row r="499" spans="4:5" x14ac:dyDescent="0.3">
      <c r="D499" s="2">
        <v>26.672722069999999</v>
      </c>
      <c r="E499">
        <v>291.32004480000001</v>
      </c>
    </row>
    <row r="500" spans="4:5" x14ac:dyDescent="0.3">
      <c r="D500" s="2">
        <v>26.712161779999999</v>
      </c>
      <c r="E500">
        <v>308.05984560000002</v>
      </c>
    </row>
    <row r="501" spans="4:5" x14ac:dyDescent="0.3">
      <c r="D501" s="2">
        <v>26.822350019999998</v>
      </c>
      <c r="E501">
        <v>274.70710000000003</v>
      </c>
    </row>
    <row r="502" spans="4:5" x14ac:dyDescent="0.3">
      <c r="D502" s="2">
        <v>26.90236509</v>
      </c>
      <c r="E502">
        <v>317.3168665</v>
      </c>
    </row>
    <row r="503" spans="4:5" x14ac:dyDescent="0.3">
      <c r="D503" s="2">
        <v>26.91428685</v>
      </c>
      <c r="E503">
        <v>322.46679690000002</v>
      </c>
    </row>
    <row r="504" spans="4:5" x14ac:dyDescent="0.3">
      <c r="D504" s="2">
        <v>26.916414320000001</v>
      </c>
      <c r="E504">
        <v>215.85501410000001</v>
      </c>
    </row>
    <row r="505" spans="4:5" x14ac:dyDescent="0.3">
      <c r="D505" s="2">
        <v>27.232057650000002</v>
      </c>
      <c r="E505">
        <v>211.72838229999999</v>
      </c>
    </row>
    <row r="506" spans="4:5" x14ac:dyDescent="0.3">
      <c r="D506" s="2">
        <v>27.536432810000001</v>
      </c>
      <c r="E506">
        <v>336.43185160000002</v>
      </c>
    </row>
    <row r="507" spans="4:5" x14ac:dyDescent="0.3">
      <c r="D507" s="2">
        <v>27.655933319999999</v>
      </c>
      <c r="E507">
        <v>310.07713949999999</v>
      </c>
    </row>
    <row r="508" spans="4:5" x14ac:dyDescent="0.3">
      <c r="D508" s="2">
        <v>27.70590537</v>
      </c>
      <c r="E508">
        <v>286.53286859999997</v>
      </c>
    </row>
    <row r="509" spans="4:5" x14ac:dyDescent="0.3">
      <c r="D509" s="2">
        <v>27.77118565</v>
      </c>
      <c r="E509">
        <v>299.2571021</v>
      </c>
    </row>
    <row r="510" spans="4:5" x14ac:dyDescent="0.3">
      <c r="D510" s="2">
        <v>27.81491888</v>
      </c>
      <c r="E510">
        <v>243.2864343</v>
      </c>
    </row>
    <row r="511" spans="4:5" x14ac:dyDescent="0.3">
      <c r="D511" s="2">
        <v>27.825058899999998</v>
      </c>
      <c r="E511">
        <v>251.83738439999999</v>
      </c>
    </row>
    <row r="512" spans="4:5" x14ac:dyDescent="0.3">
      <c r="D512" s="2">
        <v>27.873592500000001</v>
      </c>
      <c r="E512">
        <v>317.44662360000001</v>
      </c>
    </row>
    <row r="513" spans="4:5" x14ac:dyDescent="0.3">
      <c r="D513" s="2">
        <v>27.933580419999998</v>
      </c>
      <c r="E513">
        <v>276.09880299999998</v>
      </c>
    </row>
    <row r="514" spans="4:5" x14ac:dyDescent="0.3">
      <c r="D514" s="2">
        <v>27.963295389999999</v>
      </c>
      <c r="E514">
        <v>258.3754265</v>
      </c>
    </row>
    <row r="515" spans="4:5" x14ac:dyDescent="0.3">
      <c r="D515" s="2">
        <v>28.039573270000002</v>
      </c>
      <c r="E515">
        <v>335.6043224</v>
      </c>
    </row>
    <row r="516" spans="4:5" x14ac:dyDescent="0.3">
      <c r="D516" s="2">
        <v>28.044438970000002</v>
      </c>
      <c r="E516">
        <v>301.13856800000002</v>
      </c>
    </row>
    <row r="517" spans="4:5" x14ac:dyDescent="0.3">
      <c r="D517" s="2">
        <v>28.055281999999998</v>
      </c>
      <c r="E517">
        <v>261.07903649999997</v>
      </c>
    </row>
    <row r="518" spans="4:5" x14ac:dyDescent="0.3">
      <c r="D518" s="2">
        <v>28.11017133</v>
      </c>
      <c r="E518">
        <v>297.62673130000002</v>
      </c>
    </row>
    <row r="519" spans="4:5" x14ac:dyDescent="0.3">
      <c r="D519" s="2">
        <v>28.182365409999999</v>
      </c>
      <c r="E519">
        <v>353.00322340000002</v>
      </c>
    </row>
    <row r="520" spans="4:5" x14ac:dyDescent="0.3">
      <c r="D520" s="2">
        <v>28.202710029999999</v>
      </c>
      <c r="E520">
        <v>300.0219219</v>
      </c>
    </row>
    <row r="521" spans="4:5" x14ac:dyDescent="0.3">
      <c r="D521" s="2">
        <v>28.224277870000002</v>
      </c>
      <c r="E521">
        <v>312.57066630000003</v>
      </c>
    </row>
    <row r="522" spans="4:5" x14ac:dyDescent="0.3">
      <c r="D522" s="2">
        <v>28.328119780000002</v>
      </c>
      <c r="E522">
        <v>313.0482667</v>
      </c>
    </row>
    <row r="523" spans="4:5" x14ac:dyDescent="0.3">
      <c r="D523" s="2">
        <v>28.352591650000001</v>
      </c>
      <c r="E523">
        <v>229.1419119</v>
      </c>
    </row>
    <row r="524" spans="4:5" x14ac:dyDescent="0.3">
      <c r="D524" s="2">
        <v>28.385187160000001</v>
      </c>
      <c r="E524">
        <v>222.4507601</v>
      </c>
    </row>
    <row r="525" spans="4:5" x14ac:dyDescent="0.3">
      <c r="D525" s="2">
        <v>28.55292026</v>
      </c>
      <c r="E525">
        <v>347.1633989</v>
      </c>
    </row>
    <row r="526" spans="4:5" x14ac:dyDescent="0.3">
      <c r="D526" s="2">
        <v>28.631172450000001</v>
      </c>
      <c r="E526">
        <v>238.41976560000001</v>
      </c>
    </row>
    <row r="527" spans="4:5" x14ac:dyDescent="0.3">
      <c r="D527" s="2">
        <v>28.645119690000001</v>
      </c>
      <c r="E527">
        <v>311.67024090000001</v>
      </c>
    </row>
    <row r="528" spans="4:5" x14ac:dyDescent="0.3">
      <c r="D528" s="2">
        <v>28.660045459999999</v>
      </c>
      <c r="E528">
        <v>321.74445680000002</v>
      </c>
    </row>
    <row r="529" spans="4:5" x14ac:dyDescent="0.3">
      <c r="D529" s="2">
        <v>28.715799990000001</v>
      </c>
      <c r="E529">
        <v>278.85083459999998</v>
      </c>
    </row>
    <row r="530" spans="4:5" x14ac:dyDescent="0.3">
      <c r="D530" s="2">
        <v>28.725498699999999</v>
      </c>
      <c r="E530">
        <v>342.8327117</v>
      </c>
    </row>
    <row r="531" spans="4:5" x14ac:dyDescent="0.3">
      <c r="D531" s="2">
        <v>28.75170232</v>
      </c>
      <c r="E531">
        <v>244.92674790000001</v>
      </c>
    </row>
    <row r="532" spans="4:5" x14ac:dyDescent="0.3">
      <c r="D532" s="2">
        <v>28.782906749999999</v>
      </c>
      <c r="E532">
        <v>351.52951880000001</v>
      </c>
    </row>
    <row r="533" spans="4:5" x14ac:dyDescent="0.3">
      <c r="D533" s="2">
        <v>28.867496410000001</v>
      </c>
      <c r="E533">
        <v>270.06532249999998</v>
      </c>
    </row>
    <row r="534" spans="4:5" x14ac:dyDescent="0.3">
      <c r="D534" s="2">
        <v>28.92043035</v>
      </c>
      <c r="E534">
        <v>285.39214329999999</v>
      </c>
    </row>
    <row r="535" spans="4:5" x14ac:dyDescent="0.3">
      <c r="D535" s="2">
        <v>29.02101661</v>
      </c>
      <c r="E535">
        <v>323.03218270000002</v>
      </c>
    </row>
    <row r="536" spans="4:5" x14ac:dyDescent="0.3">
      <c r="D536" s="2">
        <v>29.098840129999999</v>
      </c>
      <c r="E536">
        <v>288.83540779999998</v>
      </c>
    </row>
    <row r="537" spans="4:5" x14ac:dyDescent="0.3">
      <c r="D537" s="2">
        <v>29.28103583</v>
      </c>
      <c r="E537">
        <v>300.75393309999998</v>
      </c>
    </row>
    <row r="538" spans="4:5" x14ac:dyDescent="0.3">
      <c r="D538" s="2">
        <v>29.344609850000001</v>
      </c>
      <c r="E538">
        <v>336.37261610000002</v>
      </c>
    </row>
    <row r="539" spans="4:5" x14ac:dyDescent="0.3">
      <c r="D539" s="2">
        <v>29.345502530000001</v>
      </c>
      <c r="E539">
        <v>262.0124404</v>
      </c>
    </row>
    <row r="540" spans="4:5" x14ac:dyDescent="0.3">
      <c r="D540" s="2">
        <v>29.484234699999998</v>
      </c>
      <c r="E540">
        <v>268.79978219999998</v>
      </c>
    </row>
    <row r="541" spans="4:5" x14ac:dyDescent="0.3">
      <c r="D541" s="2">
        <v>29.50164045</v>
      </c>
      <c r="E541">
        <v>344.09006970000002</v>
      </c>
    </row>
    <row r="542" spans="4:5" x14ac:dyDescent="0.3">
      <c r="D542" s="2">
        <v>29.57319313</v>
      </c>
      <c r="E542">
        <v>298.3137084</v>
      </c>
    </row>
    <row r="543" spans="4:5" x14ac:dyDescent="0.3">
      <c r="D543" s="2">
        <v>29.588007869999998</v>
      </c>
      <c r="E543">
        <v>262.88238289999998</v>
      </c>
    </row>
    <row r="544" spans="4:5" x14ac:dyDescent="0.3">
      <c r="D544" s="2">
        <v>29.59440206</v>
      </c>
      <c r="E544">
        <v>246.09151900000001</v>
      </c>
    </row>
    <row r="545" spans="4:5" x14ac:dyDescent="0.3">
      <c r="D545" s="2">
        <v>29.606360339999998</v>
      </c>
      <c r="E545">
        <v>331.03611160000003</v>
      </c>
    </row>
    <row r="546" spans="4:5" x14ac:dyDescent="0.3">
      <c r="D546" s="2">
        <v>29.62144863</v>
      </c>
      <c r="E546">
        <v>264.48525050000001</v>
      </c>
    </row>
    <row r="547" spans="4:5" x14ac:dyDescent="0.3">
      <c r="D547" s="2">
        <v>29.799303640000002</v>
      </c>
      <c r="E547">
        <v>273.20217100000002</v>
      </c>
    </row>
    <row r="548" spans="4:5" x14ac:dyDescent="0.3">
      <c r="D548" s="2">
        <v>29.862349049999999</v>
      </c>
      <c r="E548">
        <v>276.17366090000002</v>
      </c>
    </row>
    <row r="549" spans="4:5" x14ac:dyDescent="0.3">
      <c r="D549" s="2">
        <v>30.064997739999999</v>
      </c>
      <c r="E549">
        <v>341.4376388</v>
      </c>
    </row>
    <row r="550" spans="4:5" x14ac:dyDescent="0.3">
      <c r="D550" s="2">
        <v>30.10706369</v>
      </c>
      <c r="E550">
        <v>357.78819520000002</v>
      </c>
    </row>
    <row r="551" spans="4:5" x14ac:dyDescent="0.3">
      <c r="D551" s="2">
        <v>30.185683359999999</v>
      </c>
      <c r="E551">
        <v>320.22396149999997</v>
      </c>
    </row>
    <row r="552" spans="4:5" x14ac:dyDescent="0.3">
      <c r="D552" s="2">
        <v>30.35054482</v>
      </c>
      <c r="E552">
        <v>260.23831990000002</v>
      </c>
    </row>
    <row r="553" spans="4:5" x14ac:dyDescent="0.3">
      <c r="D553" s="2">
        <v>30.427453180000001</v>
      </c>
      <c r="E553">
        <v>330.6437143</v>
      </c>
    </row>
    <row r="554" spans="4:5" x14ac:dyDescent="0.3">
      <c r="D554" s="2">
        <v>30.579691189999998</v>
      </c>
      <c r="E554">
        <v>315.2058902</v>
      </c>
    </row>
    <row r="555" spans="4:5" x14ac:dyDescent="0.3">
      <c r="D555" s="2">
        <v>30.682772100000001</v>
      </c>
      <c r="E555">
        <v>213.22451820000001</v>
      </c>
    </row>
    <row r="556" spans="4:5" x14ac:dyDescent="0.3">
      <c r="D556" s="2">
        <v>30.702257899999999</v>
      </c>
      <c r="E556">
        <v>267.52199009999998</v>
      </c>
    </row>
    <row r="557" spans="4:5" x14ac:dyDescent="0.3">
      <c r="D557" s="2">
        <v>30.72403855</v>
      </c>
      <c r="E557">
        <v>237.64811090000001</v>
      </c>
    </row>
    <row r="558" spans="4:5" x14ac:dyDescent="0.3">
      <c r="D558" s="2">
        <v>30.93431708</v>
      </c>
      <c r="E558">
        <v>251.1436688</v>
      </c>
    </row>
    <row r="559" spans="4:5" x14ac:dyDescent="0.3">
      <c r="D559" s="2">
        <v>31.103072770000001</v>
      </c>
      <c r="E559">
        <v>322.60510549999998</v>
      </c>
    </row>
    <row r="560" spans="4:5" x14ac:dyDescent="0.3">
      <c r="D560" s="2">
        <v>31.137072939999999</v>
      </c>
      <c r="E560">
        <v>304.78300710000002</v>
      </c>
    </row>
    <row r="561" spans="4:5" x14ac:dyDescent="0.3">
      <c r="D561" s="2">
        <v>31.185860550000001</v>
      </c>
      <c r="E561">
        <v>291.31466599999999</v>
      </c>
    </row>
    <row r="562" spans="4:5" x14ac:dyDescent="0.3">
      <c r="D562" s="2">
        <v>31.207507469999999</v>
      </c>
      <c r="E562">
        <v>271.222418</v>
      </c>
    </row>
    <row r="563" spans="4:5" x14ac:dyDescent="0.3">
      <c r="D563" s="2">
        <v>31.21946728</v>
      </c>
      <c r="E563">
        <v>270.65359489999997</v>
      </c>
    </row>
    <row r="564" spans="4:5" x14ac:dyDescent="0.3">
      <c r="D564" s="2">
        <v>31.364383749999998</v>
      </c>
      <c r="E564">
        <v>269.95245690000002</v>
      </c>
    </row>
    <row r="565" spans="4:5" x14ac:dyDescent="0.3">
      <c r="D565" s="2">
        <v>31.49086179</v>
      </c>
      <c r="E565">
        <v>328.50205829999999</v>
      </c>
    </row>
    <row r="566" spans="4:5" x14ac:dyDescent="0.3">
      <c r="D566" s="2">
        <v>31.555065429999999</v>
      </c>
      <c r="E566">
        <v>286.06608720000003</v>
      </c>
    </row>
    <row r="567" spans="4:5" x14ac:dyDescent="0.3">
      <c r="D567" s="2">
        <v>31.556848609999999</v>
      </c>
      <c r="E567">
        <v>316.1769362</v>
      </c>
    </row>
    <row r="568" spans="4:5" x14ac:dyDescent="0.3">
      <c r="D568" s="2">
        <v>31.653200099999999</v>
      </c>
      <c r="E568">
        <v>273.96037719999998</v>
      </c>
    </row>
    <row r="569" spans="4:5" x14ac:dyDescent="0.3">
      <c r="D569" s="2">
        <v>31.974004069999999</v>
      </c>
      <c r="E569">
        <v>288.99612139999999</v>
      </c>
    </row>
    <row r="570" spans="4:5" x14ac:dyDescent="0.3">
      <c r="D570" s="2">
        <v>32.079094390000002</v>
      </c>
      <c r="E570">
        <v>342.65222820000002</v>
      </c>
    </row>
    <row r="571" spans="4:5" x14ac:dyDescent="0.3">
      <c r="D571" s="2">
        <v>32.165056130000004</v>
      </c>
      <c r="E571">
        <v>299.83178400000003</v>
      </c>
    </row>
    <row r="572" spans="4:5" x14ac:dyDescent="0.3">
      <c r="D572" s="2">
        <v>32.182719290000001</v>
      </c>
      <c r="E572">
        <v>316.54003440000002</v>
      </c>
    </row>
    <row r="573" spans="4:5" x14ac:dyDescent="0.3">
      <c r="D573" s="2">
        <v>32.216290280000003</v>
      </c>
      <c r="E573">
        <v>346.20704860000001</v>
      </c>
    </row>
    <row r="574" spans="4:5" x14ac:dyDescent="0.3">
      <c r="D574" s="2">
        <v>32.280814470000003</v>
      </c>
      <c r="E574">
        <v>311.4335461</v>
      </c>
    </row>
    <row r="575" spans="4:5" x14ac:dyDescent="0.3">
      <c r="D575" s="2">
        <v>32.430911270000003</v>
      </c>
      <c r="E575">
        <v>265.87496870000001</v>
      </c>
    </row>
    <row r="576" spans="4:5" x14ac:dyDescent="0.3">
      <c r="D576" s="2">
        <v>32.452090069999997</v>
      </c>
      <c r="E576">
        <v>324.58927690000002</v>
      </c>
    </row>
    <row r="577" spans="4:5" x14ac:dyDescent="0.3">
      <c r="D577" s="2">
        <v>32.490404560000002</v>
      </c>
      <c r="E577">
        <v>347.693601</v>
      </c>
    </row>
    <row r="578" spans="4:5" x14ac:dyDescent="0.3">
      <c r="D578" s="2">
        <v>32.920194000000002</v>
      </c>
      <c r="E578">
        <v>357.12457319999999</v>
      </c>
    </row>
    <row r="579" spans="4:5" x14ac:dyDescent="0.3">
      <c r="D579" s="2">
        <v>32.985288689999997</v>
      </c>
      <c r="E579">
        <v>351.05357739999999</v>
      </c>
    </row>
    <row r="580" spans="4:5" x14ac:dyDescent="0.3">
      <c r="D580" s="2">
        <v>33.151808410000001</v>
      </c>
      <c r="E580">
        <v>352.0316527</v>
      </c>
    </row>
    <row r="581" spans="4:5" x14ac:dyDescent="0.3">
      <c r="D581" s="2">
        <v>33.166429669999999</v>
      </c>
      <c r="E581">
        <v>324.09696209999998</v>
      </c>
    </row>
    <row r="582" spans="4:5" x14ac:dyDescent="0.3">
      <c r="D582" s="2">
        <v>33.308497729999999</v>
      </c>
      <c r="E582">
        <v>310.89654350000001</v>
      </c>
    </row>
    <row r="583" spans="4:5" x14ac:dyDescent="0.3">
      <c r="D583" s="2">
        <v>33.431322080000001</v>
      </c>
      <c r="E583">
        <v>351.23081200000001</v>
      </c>
    </row>
    <row r="584" spans="4:5" x14ac:dyDescent="0.3">
      <c r="D584" s="2">
        <v>33.555674400000001</v>
      </c>
      <c r="E584">
        <v>343.70470690000002</v>
      </c>
    </row>
    <row r="585" spans="4:5" x14ac:dyDescent="0.3">
      <c r="D585" s="2">
        <v>33.622091150000003</v>
      </c>
      <c r="E585">
        <v>240.35184670000001</v>
      </c>
    </row>
    <row r="586" spans="4:5" x14ac:dyDescent="0.3">
      <c r="D586" s="2">
        <v>33.649542840000002</v>
      </c>
      <c r="E586">
        <v>314.87149950000003</v>
      </c>
    </row>
    <row r="587" spans="4:5" x14ac:dyDescent="0.3">
      <c r="D587" s="2">
        <v>33.658144409999998</v>
      </c>
      <c r="E587">
        <v>356.33620789999998</v>
      </c>
    </row>
    <row r="588" spans="4:5" x14ac:dyDescent="0.3">
      <c r="D588" s="2">
        <v>33.674695309999997</v>
      </c>
      <c r="E588">
        <v>290.01984779999998</v>
      </c>
    </row>
    <row r="589" spans="4:5" x14ac:dyDescent="0.3">
      <c r="D589" s="2">
        <v>33.707898219999997</v>
      </c>
      <c r="E589">
        <v>309.36166809999997</v>
      </c>
    </row>
    <row r="590" spans="4:5" x14ac:dyDescent="0.3">
      <c r="D590" s="2">
        <v>34.038368130000002</v>
      </c>
      <c r="E590">
        <v>349.20898620000003</v>
      </c>
    </row>
    <row r="591" spans="4:5" x14ac:dyDescent="0.3">
      <c r="D591" s="2">
        <v>34.095081639999997</v>
      </c>
      <c r="E591">
        <v>274.55041779999999</v>
      </c>
    </row>
    <row r="592" spans="4:5" x14ac:dyDescent="0.3">
      <c r="D592" s="2">
        <v>34.284713570000001</v>
      </c>
      <c r="E592">
        <v>354.68045069999999</v>
      </c>
    </row>
    <row r="593" spans="4:5" x14ac:dyDescent="0.3">
      <c r="D593" s="2">
        <v>34.763073679999998</v>
      </c>
      <c r="E593">
        <v>347.2449302</v>
      </c>
    </row>
    <row r="594" spans="4:5" x14ac:dyDescent="0.3">
      <c r="D594" s="2">
        <v>35.906974849999997</v>
      </c>
      <c r="E594">
        <v>291.31331569999998</v>
      </c>
    </row>
    <row r="595" spans="4:5" x14ac:dyDescent="0.3">
      <c r="D595" s="2">
        <v>35.942674459999999</v>
      </c>
      <c r="E595">
        <v>280.11914489999998</v>
      </c>
    </row>
    <row r="596" spans="4:5" x14ac:dyDescent="0.3">
      <c r="D596" s="2">
        <v>36.077756399999998</v>
      </c>
      <c r="E596">
        <v>304.97062549999998</v>
      </c>
    </row>
    <row r="597" spans="4:5" x14ac:dyDescent="0.3">
      <c r="D597" s="2">
        <v>36.116091490000002</v>
      </c>
      <c r="E597">
        <v>353.8046387</v>
      </c>
    </row>
    <row r="598" spans="4:5" x14ac:dyDescent="0.3">
      <c r="D598" s="2">
        <v>36.12613503</v>
      </c>
      <c r="E598">
        <v>311.74366900000001</v>
      </c>
    </row>
    <row r="599" spans="4:5" x14ac:dyDescent="0.3">
      <c r="D599" s="2">
        <v>36.13679466</v>
      </c>
      <c r="E599">
        <v>340.79798190000002</v>
      </c>
    </row>
    <row r="600" spans="4:5" x14ac:dyDescent="0.3">
      <c r="D600" s="2">
        <v>36.29359238</v>
      </c>
      <c r="E600">
        <v>325.65581580000003</v>
      </c>
    </row>
    <row r="601" spans="4:5" x14ac:dyDescent="0.3">
      <c r="D601" s="2">
        <v>36.422306229999997</v>
      </c>
      <c r="E601">
        <v>335.3014311</v>
      </c>
    </row>
    <row r="602" spans="4:5" x14ac:dyDescent="0.3">
      <c r="D602" s="2">
        <v>36.502699659999998</v>
      </c>
      <c r="E602">
        <v>327.5925024</v>
      </c>
    </row>
    <row r="603" spans="4:5" x14ac:dyDescent="0.3">
      <c r="D603" s="2">
        <v>36.73413489</v>
      </c>
      <c r="E603">
        <v>354.10396969999999</v>
      </c>
    </row>
    <row r="604" spans="4:5" x14ac:dyDescent="0.3">
      <c r="D604" s="2">
        <v>37.37620072</v>
      </c>
      <c r="E604">
        <v>314.55499029999999</v>
      </c>
    </row>
    <row r="605" spans="4:5" x14ac:dyDescent="0.3">
      <c r="D605" s="2">
        <v>37.552232060000001</v>
      </c>
      <c r="E605">
        <v>348.67838649999999</v>
      </c>
    </row>
    <row r="606" spans="4:5" x14ac:dyDescent="0.3">
      <c r="D606" s="2">
        <v>39.221198379999997</v>
      </c>
      <c r="E606">
        <v>336.88840529999999</v>
      </c>
    </row>
    <row r="607" spans="4:5" x14ac:dyDescent="0.3">
      <c r="D607" s="2">
        <v>39.527603489999997</v>
      </c>
      <c r="E607">
        <v>347.98786180000002</v>
      </c>
    </row>
    <row r="608" spans="4:5" x14ac:dyDescent="0.3">
      <c r="D608" s="2">
        <v>42.271578689999998</v>
      </c>
      <c r="E608">
        <v>328.84266780000002</v>
      </c>
    </row>
    <row r="609" spans="4:5" x14ac:dyDescent="0.3">
      <c r="D609" s="2" t="s">
        <v>13</v>
      </c>
      <c r="E609">
        <v>189.29690778734272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4444E-C681-4F2A-8F3F-969428F512DD}">
  <dimension ref="C4:E587"/>
  <sheetViews>
    <sheetView rightToLeft="1" workbookViewId="0">
      <selection activeCell="H595" sqref="H595"/>
    </sheetView>
  </sheetViews>
  <sheetFormatPr defaultRowHeight="14.4" x14ac:dyDescent="0.3"/>
  <cols>
    <col min="3" max="3" width="12.5546875" bestFit="1" customWidth="1"/>
    <col min="4" max="4" width="14.88671875" bestFit="1" customWidth="1"/>
    <col min="5" max="5" width="15.88671875" bestFit="1" customWidth="1"/>
    <col min="6" max="6" width="12" bestFit="1" customWidth="1"/>
  </cols>
  <sheetData>
    <row r="4" spans="3:4" x14ac:dyDescent="0.3">
      <c r="C4" s="1" t="s">
        <v>12</v>
      </c>
      <c r="D4" t="s">
        <v>14</v>
      </c>
    </row>
    <row r="5" spans="3:4" x14ac:dyDescent="0.3">
      <c r="C5" s="2">
        <v>3.1300000000000002E-5</v>
      </c>
      <c r="D5">
        <v>67.666812050000004</v>
      </c>
    </row>
    <row r="6" spans="3:4" x14ac:dyDescent="0.3">
      <c r="C6" s="2">
        <v>9.7659000000000005E-4</v>
      </c>
      <c r="D6">
        <v>155.2336339</v>
      </c>
    </row>
    <row r="7" spans="3:4" x14ac:dyDescent="0.3">
      <c r="C7" s="2">
        <v>1.4711851E-2</v>
      </c>
      <c r="D7">
        <v>281.59288980000002</v>
      </c>
    </row>
    <row r="8" spans="3:4" x14ac:dyDescent="0.3">
      <c r="C8" s="2">
        <v>1.6116571E-2</v>
      </c>
      <c r="D8">
        <v>321.07867950000002</v>
      </c>
    </row>
    <row r="9" spans="3:4" x14ac:dyDescent="0.3">
      <c r="C9" s="2">
        <v>2.3109357000000001E-2</v>
      </c>
      <c r="D9">
        <v>94.736894989999996</v>
      </c>
    </row>
    <row r="10" spans="3:4" x14ac:dyDescent="0.3">
      <c r="C10" s="2">
        <v>3.8167672E-2</v>
      </c>
      <c r="D10">
        <v>56.462763500000001</v>
      </c>
    </row>
    <row r="11" spans="3:4" x14ac:dyDescent="0.3">
      <c r="C11" s="2">
        <v>4.1494349E-2</v>
      </c>
      <c r="D11">
        <v>101.8731014</v>
      </c>
    </row>
    <row r="12" spans="3:4" x14ac:dyDescent="0.3">
      <c r="C12" s="2">
        <v>4.6324513999999997E-2</v>
      </c>
      <c r="D12">
        <v>122.398031</v>
      </c>
    </row>
    <row r="13" spans="3:4" x14ac:dyDescent="0.3">
      <c r="C13" s="2">
        <v>4.9662683999999999E-2</v>
      </c>
      <c r="D13">
        <v>188.46111450000001</v>
      </c>
    </row>
    <row r="14" spans="3:4" x14ac:dyDescent="0.3">
      <c r="C14" s="2">
        <v>5.6339937999999999E-2</v>
      </c>
      <c r="D14">
        <v>119.02338229999999</v>
      </c>
    </row>
    <row r="15" spans="3:4" x14ac:dyDescent="0.3">
      <c r="C15" s="2">
        <v>6.1268949000000003E-2</v>
      </c>
      <c r="D15">
        <v>94.637609229999995</v>
      </c>
    </row>
    <row r="16" spans="3:4" x14ac:dyDescent="0.3">
      <c r="C16" s="2">
        <v>6.2540126000000001E-2</v>
      </c>
      <c r="D16">
        <v>170.46887770000001</v>
      </c>
    </row>
    <row r="17" spans="3:4" x14ac:dyDescent="0.3">
      <c r="C17" s="2">
        <v>9.1141363000000003E-2</v>
      </c>
      <c r="D17">
        <v>155.79683969999999</v>
      </c>
    </row>
    <row r="18" spans="3:4" x14ac:dyDescent="0.3">
      <c r="C18" s="2">
        <v>0.102153377</v>
      </c>
      <c r="D18">
        <v>160.43510380000001</v>
      </c>
    </row>
    <row r="19" spans="3:4" x14ac:dyDescent="0.3">
      <c r="C19" s="2">
        <v>0.114189919</v>
      </c>
      <c r="D19">
        <v>209.14898840000001</v>
      </c>
    </row>
    <row r="20" spans="3:4" x14ac:dyDescent="0.3">
      <c r="C20" s="2">
        <v>0.12647155099999999</v>
      </c>
      <c r="D20">
        <v>91.032154590000005</v>
      </c>
    </row>
    <row r="21" spans="3:4" x14ac:dyDescent="0.3">
      <c r="C21" s="2">
        <v>0.13078003599999999</v>
      </c>
      <c r="D21">
        <v>90.181677879999995</v>
      </c>
    </row>
    <row r="22" spans="3:4" x14ac:dyDescent="0.3">
      <c r="C22" s="2">
        <v>0.13757034100000001</v>
      </c>
      <c r="D22">
        <v>204.3054142</v>
      </c>
    </row>
    <row r="23" spans="3:4" x14ac:dyDescent="0.3">
      <c r="C23" s="2">
        <v>0.1411057</v>
      </c>
      <c r="D23">
        <v>223.05215219999999</v>
      </c>
    </row>
    <row r="24" spans="3:4" x14ac:dyDescent="0.3">
      <c r="C24" s="2">
        <v>0.15064495999999999</v>
      </c>
      <c r="D24">
        <v>46.757657739999999</v>
      </c>
    </row>
    <row r="25" spans="3:4" x14ac:dyDescent="0.3">
      <c r="C25" s="2">
        <v>0.171148051</v>
      </c>
      <c r="D25">
        <v>257.67278060000001</v>
      </c>
    </row>
    <row r="26" spans="3:4" x14ac:dyDescent="0.3">
      <c r="C26" s="2">
        <v>0.176731945</v>
      </c>
      <c r="D26">
        <v>164.25602799999999</v>
      </c>
    </row>
    <row r="27" spans="3:4" x14ac:dyDescent="0.3">
      <c r="C27" s="2">
        <v>0.18259412699999999</v>
      </c>
      <c r="D27">
        <v>89.093245100000004</v>
      </c>
    </row>
    <row r="28" spans="3:4" x14ac:dyDescent="0.3">
      <c r="C28" s="2">
        <v>0.18514071800000001</v>
      </c>
      <c r="D28">
        <v>283.85390319999999</v>
      </c>
    </row>
    <row r="29" spans="3:4" x14ac:dyDescent="0.3">
      <c r="C29" s="2">
        <v>0.194148665</v>
      </c>
      <c r="D29">
        <v>94.325516949999994</v>
      </c>
    </row>
    <row r="30" spans="3:4" x14ac:dyDescent="0.3">
      <c r="C30" s="2">
        <v>0.20806565399999999</v>
      </c>
      <c r="D30">
        <v>113.5914336</v>
      </c>
    </row>
    <row r="31" spans="3:4" x14ac:dyDescent="0.3">
      <c r="C31" s="2">
        <v>0.210617998</v>
      </c>
      <c r="D31">
        <v>56.370268279999998</v>
      </c>
    </row>
    <row r="32" spans="3:4" x14ac:dyDescent="0.3">
      <c r="C32" s="2">
        <v>0.22440338300000001</v>
      </c>
      <c r="D32">
        <v>131.8205648</v>
      </c>
    </row>
    <row r="33" spans="3:4" x14ac:dyDescent="0.3">
      <c r="C33" s="2">
        <v>0.24725853</v>
      </c>
      <c r="D33">
        <v>154.89176620000001</v>
      </c>
    </row>
    <row r="34" spans="3:4" x14ac:dyDescent="0.3">
      <c r="C34" s="2">
        <v>0.27932475899999998</v>
      </c>
      <c r="D34">
        <v>52.319747630000002</v>
      </c>
    </row>
    <row r="35" spans="3:4" x14ac:dyDescent="0.3">
      <c r="C35" s="2">
        <v>0.28312551800000002</v>
      </c>
      <c r="D35">
        <v>80.509885440000005</v>
      </c>
    </row>
    <row r="36" spans="3:4" x14ac:dyDescent="0.3">
      <c r="C36" s="2">
        <v>0.30846793099999997</v>
      </c>
      <c r="D36">
        <v>112.8147944</v>
      </c>
    </row>
    <row r="37" spans="3:4" x14ac:dyDescent="0.3">
      <c r="C37" s="2">
        <v>0.33279009999999998</v>
      </c>
      <c r="D37">
        <v>53.219209640000003</v>
      </c>
    </row>
    <row r="38" spans="3:4" x14ac:dyDescent="0.3">
      <c r="C38" s="2">
        <v>0.34637781299999998</v>
      </c>
      <c r="D38">
        <v>41.90670866</v>
      </c>
    </row>
    <row r="39" spans="3:4" x14ac:dyDescent="0.3">
      <c r="C39" s="2">
        <v>0.34648807100000001</v>
      </c>
      <c r="D39">
        <v>41.63049839</v>
      </c>
    </row>
    <row r="40" spans="3:4" x14ac:dyDescent="0.3">
      <c r="C40" s="2">
        <v>0.34965747400000002</v>
      </c>
      <c r="D40">
        <v>144.15590990000001</v>
      </c>
    </row>
    <row r="41" spans="3:4" x14ac:dyDescent="0.3">
      <c r="C41" s="2">
        <v>0.35286230600000001</v>
      </c>
      <c r="D41">
        <v>152.4930713</v>
      </c>
    </row>
    <row r="42" spans="3:4" x14ac:dyDescent="0.3">
      <c r="C42" s="2">
        <v>0.35847153199999998</v>
      </c>
      <c r="D42">
        <v>228.5646491</v>
      </c>
    </row>
    <row r="43" spans="3:4" x14ac:dyDescent="0.3">
      <c r="C43" s="2">
        <v>0.37286361600000001</v>
      </c>
      <c r="D43">
        <v>126.6539569</v>
      </c>
    </row>
    <row r="44" spans="3:4" x14ac:dyDescent="0.3">
      <c r="C44" s="2">
        <v>0.377600773</v>
      </c>
      <c r="D44">
        <v>119.2920553</v>
      </c>
    </row>
    <row r="45" spans="3:4" x14ac:dyDescent="0.3">
      <c r="C45" s="2">
        <v>0.40990369799999998</v>
      </c>
      <c r="D45">
        <v>85.237914759999995</v>
      </c>
    </row>
    <row r="46" spans="3:4" x14ac:dyDescent="0.3">
      <c r="C46" s="2">
        <v>0.41925889999999999</v>
      </c>
      <c r="D46">
        <v>57.627218399999997</v>
      </c>
    </row>
    <row r="47" spans="3:4" x14ac:dyDescent="0.3">
      <c r="C47" s="2">
        <v>0.42186880700000001</v>
      </c>
      <c r="D47">
        <v>130.16104709999999</v>
      </c>
    </row>
    <row r="48" spans="3:4" x14ac:dyDescent="0.3">
      <c r="C48" s="2">
        <v>0.42448492500000001</v>
      </c>
      <c r="D48">
        <v>57.132088459999999</v>
      </c>
    </row>
    <row r="49" spans="3:4" x14ac:dyDescent="0.3">
      <c r="C49" s="2">
        <v>0.43813493999999997</v>
      </c>
      <c r="D49">
        <v>136.55617950000001</v>
      </c>
    </row>
    <row r="50" spans="3:4" x14ac:dyDescent="0.3">
      <c r="C50" s="2">
        <v>0.46867515500000001</v>
      </c>
      <c r="D50">
        <v>159.267743</v>
      </c>
    </row>
    <row r="51" spans="3:4" x14ac:dyDescent="0.3">
      <c r="C51" s="2">
        <v>0.47660126800000002</v>
      </c>
      <c r="D51">
        <v>90.931934580000004</v>
      </c>
    </row>
    <row r="52" spans="3:4" x14ac:dyDescent="0.3">
      <c r="C52" s="2">
        <v>0.48256692099999998</v>
      </c>
      <c r="D52">
        <v>147.42769699999999</v>
      </c>
    </row>
    <row r="53" spans="3:4" x14ac:dyDescent="0.3">
      <c r="C53" s="2">
        <v>0.49516972100000001</v>
      </c>
      <c r="D53">
        <v>229.5582512</v>
      </c>
    </row>
    <row r="54" spans="3:4" x14ac:dyDescent="0.3">
      <c r="C54" s="2">
        <v>0.50415036999999996</v>
      </c>
      <c r="D54">
        <v>188.02676890000001</v>
      </c>
    </row>
    <row r="55" spans="3:4" x14ac:dyDescent="0.3">
      <c r="C55" s="2">
        <v>0.50779350999999995</v>
      </c>
      <c r="D55">
        <v>70.97470749</v>
      </c>
    </row>
    <row r="56" spans="3:4" x14ac:dyDescent="0.3">
      <c r="C56" s="2">
        <v>0.51658998700000003</v>
      </c>
      <c r="D56">
        <v>106.5992303</v>
      </c>
    </row>
    <row r="57" spans="3:4" x14ac:dyDescent="0.3">
      <c r="C57" s="2">
        <v>0.52788086300000003</v>
      </c>
      <c r="D57">
        <v>35.547998020000001</v>
      </c>
    </row>
    <row r="58" spans="3:4" x14ac:dyDescent="0.3">
      <c r="C58" s="2">
        <v>0.53996308599999998</v>
      </c>
      <c r="D58">
        <v>219.1485184</v>
      </c>
    </row>
    <row r="59" spans="3:4" x14ac:dyDescent="0.3">
      <c r="C59" s="2">
        <v>0.55281025100000003</v>
      </c>
      <c r="D59">
        <v>202.79199170000001</v>
      </c>
    </row>
    <row r="60" spans="3:4" x14ac:dyDescent="0.3">
      <c r="C60" s="2">
        <v>0.55330861099999995</v>
      </c>
      <c r="D60">
        <v>109.55376870000001</v>
      </c>
    </row>
    <row r="61" spans="3:4" x14ac:dyDescent="0.3">
      <c r="C61" s="2">
        <v>0.56984809300000006</v>
      </c>
      <c r="D61">
        <v>84.355618750000005</v>
      </c>
    </row>
    <row r="62" spans="3:4" x14ac:dyDescent="0.3">
      <c r="C62" s="2">
        <v>0.57002845899999999</v>
      </c>
      <c r="D62">
        <v>90.333152350000006</v>
      </c>
    </row>
    <row r="63" spans="3:4" x14ac:dyDescent="0.3">
      <c r="C63" s="2">
        <v>0.58480207900000003</v>
      </c>
      <c r="D63">
        <v>61.928421659999998</v>
      </c>
    </row>
    <row r="64" spans="3:4" x14ac:dyDescent="0.3">
      <c r="C64" s="2">
        <v>0.61768462599999996</v>
      </c>
      <c r="D64">
        <v>99.014870529999996</v>
      </c>
    </row>
    <row r="65" spans="3:4" x14ac:dyDescent="0.3">
      <c r="C65" s="2">
        <v>0.61819939700000004</v>
      </c>
      <c r="D65">
        <v>157.50824800000001</v>
      </c>
    </row>
    <row r="66" spans="3:4" x14ac:dyDescent="0.3">
      <c r="C66" s="2">
        <v>0.63584275400000001</v>
      </c>
      <c r="D66">
        <v>54.871467529999997</v>
      </c>
    </row>
    <row r="67" spans="3:4" x14ac:dyDescent="0.3">
      <c r="C67" s="2">
        <v>0.639035727</v>
      </c>
      <c r="D67">
        <v>95.214098800000002</v>
      </c>
    </row>
    <row r="68" spans="3:4" x14ac:dyDescent="0.3">
      <c r="C68" s="2">
        <v>0.65158196599999996</v>
      </c>
      <c r="D68">
        <v>148.9073606</v>
      </c>
    </row>
    <row r="69" spans="3:4" x14ac:dyDescent="0.3">
      <c r="C69" s="2">
        <v>0.68448650600000005</v>
      </c>
      <c r="D69">
        <v>38.695555949999999</v>
      </c>
    </row>
    <row r="70" spans="3:4" x14ac:dyDescent="0.3">
      <c r="C70" s="2">
        <v>0.71175829599999996</v>
      </c>
      <c r="D70">
        <v>199.49993069999999</v>
      </c>
    </row>
    <row r="71" spans="3:4" x14ac:dyDescent="0.3">
      <c r="C71" s="2">
        <v>0.71219804799999997</v>
      </c>
      <c r="D71">
        <v>53.790217640000002</v>
      </c>
    </row>
    <row r="72" spans="3:4" x14ac:dyDescent="0.3">
      <c r="C72" s="2">
        <v>0.71325576099999999</v>
      </c>
      <c r="D72">
        <v>134.39609490000001</v>
      </c>
    </row>
    <row r="73" spans="3:4" x14ac:dyDescent="0.3">
      <c r="C73" s="2">
        <v>0.71907186599999995</v>
      </c>
      <c r="D73">
        <v>146.07922529999999</v>
      </c>
    </row>
    <row r="74" spans="3:4" x14ac:dyDescent="0.3">
      <c r="C74" s="2">
        <v>0.73223422699999996</v>
      </c>
      <c r="D74">
        <v>109.97606209999999</v>
      </c>
    </row>
    <row r="75" spans="3:4" x14ac:dyDescent="0.3">
      <c r="C75" s="2">
        <v>0.73853711499999997</v>
      </c>
      <c r="D75">
        <v>150.83135580000001</v>
      </c>
    </row>
    <row r="76" spans="3:4" x14ac:dyDescent="0.3">
      <c r="C76" s="2">
        <v>0.74293813500000006</v>
      </c>
      <c r="D76">
        <v>176.9281077</v>
      </c>
    </row>
    <row r="77" spans="3:4" x14ac:dyDescent="0.3">
      <c r="C77" s="2">
        <v>0.75012473400000002</v>
      </c>
      <c r="D77">
        <v>146.53211160000001</v>
      </c>
    </row>
    <row r="78" spans="3:4" x14ac:dyDescent="0.3">
      <c r="C78" s="2">
        <v>0.75324270299999996</v>
      </c>
      <c r="D78">
        <v>41.396515239999999</v>
      </c>
    </row>
    <row r="79" spans="3:4" x14ac:dyDescent="0.3">
      <c r="C79" s="2">
        <v>0.76379460200000004</v>
      </c>
      <c r="D79">
        <v>168.07505080000001</v>
      </c>
    </row>
    <row r="80" spans="3:4" x14ac:dyDescent="0.3">
      <c r="C80" s="2">
        <v>0.76788851499999999</v>
      </c>
      <c r="D80">
        <v>36.305499769999997</v>
      </c>
    </row>
    <row r="81" spans="3:4" x14ac:dyDescent="0.3">
      <c r="C81" s="2">
        <v>0.774718817</v>
      </c>
      <c r="D81">
        <v>162.07526369999999</v>
      </c>
    </row>
    <row r="82" spans="3:4" x14ac:dyDescent="0.3">
      <c r="C82" s="2">
        <v>0.79548188600000003</v>
      </c>
      <c r="D82">
        <v>102.5736407</v>
      </c>
    </row>
    <row r="83" spans="3:4" x14ac:dyDescent="0.3">
      <c r="C83" s="2">
        <v>0.82850197400000003</v>
      </c>
      <c r="D83">
        <v>41.484898639999997</v>
      </c>
    </row>
    <row r="84" spans="3:4" x14ac:dyDescent="0.3">
      <c r="C84" s="2">
        <v>0.865257524</v>
      </c>
      <c r="D84">
        <v>104.01412670000001</v>
      </c>
    </row>
    <row r="85" spans="3:4" x14ac:dyDescent="0.3">
      <c r="C85" s="2">
        <v>0.87430474400000002</v>
      </c>
      <c r="D85">
        <v>232.4095312</v>
      </c>
    </row>
    <row r="86" spans="3:4" x14ac:dyDescent="0.3">
      <c r="C86" s="2">
        <v>0.87516496099999996</v>
      </c>
      <c r="D86">
        <v>122.8236586</v>
      </c>
    </row>
    <row r="87" spans="3:4" x14ac:dyDescent="0.3">
      <c r="C87" s="2">
        <v>0.87842586099999997</v>
      </c>
      <c r="D87">
        <v>216.13909480000001</v>
      </c>
    </row>
    <row r="88" spans="3:4" x14ac:dyDescent="0.3">
      <c r="C88" s="2">
        <v>0.88595935199999998</v>
      </c>
      <c r="D88">
        <v>77.8388226</v>
      </c>
    </row>
    <row r="89" spans="3:4" x14ac:dyDescent="0.3">
      <c r="C89" s="2">
        <v>0.91027348600000002</v>
      </c>
      <c r="D89">
        <v>66.708868440000003</v>
      </c>
    </row>
    <row r="90" spans="3:4" x14ac:dyDescent="0.3">
      <c r="C90" s="2">
        <v>0.91760529499999999</v>
      </c>
      <c r="D90">
        <v>276.17366090000002</v>
      </c>
    </row>
    <row r="91" spans="3:4" x14ac:dyDescent="0.3">
      <c r="C91" s="2">
        <v>0.91786893000000003</v>
      </c>
      <c r="D91">
        <v>48.232082849999998</v>
      </c>
    </row>
    <row r="92" spans="3:4" x14ac:dyDescent="0.3">
      <c r="C92" s="2">
        <v>0.92261261500000002</v>
      </c>
      <c r="D92">
        <v>81.13090923</v>
      </c>
    </row>
    <row r="93" spans="3:4" x14ac:dyDescent="0.3">
      <c r="C93" s="2">
        <v>0.93252932799999999</v>
      </c>
      <c r="D93">
        <v>106.0995933</v>
      </c>
    </row>
    <row r="94" spans="3:4" x14ac:dyDescent="0.3">
      <c r="C94" s="2">
        <v>0.935726218</v>
      </c>
      <c r="D94">
        <v>123.6561859</v>
      </c>
    </row>
    <row r="95" spans="3:4" x14ac:dyDescent="0.3">
      <c r="C95" s="2">
        <v>0.94753102700000003</v>
      </c>
      <c r="D95">
        <v>55.792759439999998</v>
      </c>
    </row>
    <row r="96" spans="3:4" x14ac:dyDescent="0.3">
      <c r="C96" s="2">
        <v>0.95244237499999995</v>
      </c>
      <c r="D96">
        <v>220.34413599999999</v>
      </c>
    </row>
    <row r="97" spans="3:4" x14ac:dyDescent="0.3">
      <c r="C97" s="2">
        <v>0.96294166800000003</v>
      </c>
      <c r="D97">
        <v>125.38706449999999</v>
      </c>
    </row>
    <row r="98" spans="3:4" x14ac:dyDescent="0.3">
      <c r="C98" s="2">
        <v>0.96978993800000002</v>
      </c>
      <c r="D98">
        <v>242.7292333</v>
      </c>
    </row>
    <row r="99" spans="3:4" x14ac:dyDescent="0.3">
      <c r="C99" s="2">
        <v>0.98148425699999997</v>
      </c>
      <c r="D99">
        <v>54.634710730000002</v>
      </c>
    </row>
    <row r="100" spans="3:4" x14ac:dyDescent="0.3">
      <c r="C100" s="2">
        <v>1.0081302009999999</v>
      </c>
      <c r="D100">
        <v>34.10189493</v>
      </c>
    </row>
    <row r="101" spans="3:4" x14ac:dyDescent="0.3">
      <c r="C101" s="2">
        <v>1.0101248629999999</v>
      </c>
      <c r="D101">
        <v>231.37020649999999</v>
      </c>
    </row>
    <row r="102" spans="3:4" x14ac:dyDescent="0.3">
      <c r="C102" s="2">
        <v>1.0177712720000001</v>
      </c>
      <c r="D102">
        <v>228.82097949999999</v>
      </c>
    </row>
    <row r="103" spans="3:4" x14ac:dyDescent="0.3">
      <c r="C103" s="2">
        <v>1.0186624259999999</v>
      </c>
      <c r="D103">
        <v>91.274283589999996</v>
      </c>
    </row>
    <row r="104" spans="3:4" x14ac:dyDescent="0.3">
      <c r="C104" s="2">
        <v>1.024989237</v>
      </c>
      <c r="D104">
        <v>85.811647730000004</v>
      </c>
    </row>
    <row r="105" spans="3:4" x14ac:dyDescent="0.3">
      <c r="C105" s="2">
        <v>1.0291246970000001</v>
      </c>
      <c r="D105">
        <v>49.765786380000002</v>
      </c>
    </row>
    <row r="106" spans="3:4" x14ac:dyDescent="0.3">
      <c r="C106" s="2">
        <v>1.0406041159999999</v>
      </c>
      <c r="D106">
        <v>218.9726225</v>
      </c>
    </row>
    <row r="107" spans="3:4" x14ac:dyDescent="0.3">
      <c r="C107" s="2">
        <v>1.0512400500000001</v>
      </c>
      <c r="D107">
        <v>100.6415713</v>
      </c>
    </row>
    <row r="108" spans="3:4" x14ac:dyDescent="0.3">
      <c r="C108" s="2">
        <v>1.0516529939999999</v>
      </c>
      <c r="D108">
        <v>94.288902280000002</v>
      </c>
    </row>
    <row r="109" spans="3:4" x14ac:dyDescent="0.3">
      <c r="C109" s="2">
        <v>1.0889208029999999</v>
      </c>
      <c r="D109">
        <v>129.94588870000001</v>
      </c>
    </row>
    <row r="110" spans="3:4" x14ac:dyDescent="0.3">
      <c r="C110" s="2">
        <v>1.104823047</v>
      </c>
      <c r="D110">
        <v>52.038373849999999</v>
      </c>
    </row>
    <row r="111" spans="3:4" x14ac:dyDescent="0.3">
      <c r="C111" s="2">
        <v>1.129230695</v>
      </c>
      <c r="D111">
        <v>98.454408619999995</v>
      </c>
    </row>
    <row r="112" spans="3:4" x14ac:dyDescent="0.3">
      <c r="C112" s="2">
        <v>1.140112518</v>
      </c>
      <c r="D112">
        <v>135.10279220000001</v>
      </c>
    </row>
    <row r="113" spans="3:4" x14ac:dyDescent="0.3">
      <c r="C113" s="2">
        <v>1.1710524920000001</v>
      </c>
      <c r="D113">
        <v>129.5969547</v>
      </c>
    </row>
    <row r="114" spans="3:4" x14ac:dyDescent="0.3">
      <c r="C114" s="2">
        <v>1.199564471</v>
      </c>
      <c r="D114">
        <v>45.273661109999999</v>
      </c>
    </row>
    <row r="115" spans="3:4" x14ac:dyDescent="0.3">
      <c r="C115" s="2">
        <v>1.227180495</v>
      </c>
      <c r="D115">
        <v>272.25010780000002</v>
      </c>
    </row>
    <row r="116" spans="3:4" x14ac:dyDescent="0.3">
      <c r="C116" s="2">
        <v>1.228337955</v>
      </c>
      <c r="D116">
        <v>156.070975</v>
      </c>
    </row>
    <row r="117" spans="3:4" x14ac:dyDescent="0.3">
      <c r="C117" s="2">
        <v>1.2324235509999999</v>
      </c>
      <c r="D117">
        <v>264.9989865</v>
      </c>
    </row>
    <row r="118" spans="3:4" x14ac:dyDescent="0.3">
      <c r="C118" s="2">
        <v>1.284588077</v>
      </c>
      <c r="D118">
        <v>115.6143077</v>
      </c>
    </row>
    <row r="119" spans="3:4" x14ac:dyDescent="0.3">
      <c r="C119" s="2">
        <v>1.289134539</v>
      </c>
      <c r="D119">
        <v>324.09696209999998</v>
      </c>
    </row>
    <row r="120" spans="3:4" x14ac:dyDescent="0.3">
      <c r="C120" s="2">
        <v>1.302072125</v>
      </c>
      <c r="D120">
        <v>66.219696650000003</v>
      </c>
    </row>
    <row r="121" spans="3:4" x14ac:dyDescent="0.3">
      <c r="C121" s="2">
        <v>1.3057251299999999</v>
      </c>
      <c r="D121">
        <v>43.06509252</v>
      </c>
    </row>
    <row r="122" spans="3:4" x14ac:dyDescent="0.3">
      <c r="C122" s="2">
        <v>1.3094400159999999</v>
      </c>
      <c r="D122">
        <v>134.6971202</v>
      </c>
    </row>
    <row r="123" spans="3:4" x14ac:dyDescent="0.3">
      <c r="C123" s="2">
        <v>1.310027864</v>
      </c>
      <c r="D123">
        <v>152.83125369999999</v>
      </c>
    </row>
    <row r="124" spans="3:4" x14ac:dyDescent="0.3">
      <c r="C124" s="2">
        <v>1.322903892</v>
      </c>
      <c r="D124">
        <v>90.81196516</v>
      </c>
    </row>
    <row r="125" spans="3:4" x14ac:dyDescent="0.3">
      <c r="C125" s="2">
        <v>1.3328214979999999</v>
      </c>
      <c r="D125">
        <v>77.692552289999995</v>
      </c>
    </row>
    <row r="126" spans="3:4" x14ac:dyDescent="0.3">
      <c r="C126" s="2">
        <v>1.353228723</v>
      </c>
      <c r="D126">
        <v>98.374970730000001</v>
      </c>
    </row>
    <row r="127" spans="3:4" x14ac:dyDescent="0.3">
      <c r="C127" s="2">
        <v>1.363032749</v>
      </c>
      <c r="D127">
        <v>229.217894</v>
      </c>
    </row>
    <row r="128" spans="3:4" x14ac:dyDescent="0.3">
      <c r="C128" s="2">
        <v>1.364428017</v>
      </c>
      <c r="D128">
        <v>99.998234800000006</v>
      </c>
    </row>
    <row r="129" spans="3:4" x14ac:dyDescent="0.3">
      <c r="C129" s="2">
        <v>1.367690472</v>
      </c>
      <c r="D129">
        <v>82.43756501</v>
      </c>
    </row>
    <row r="130" spans="3:4" x14ac:dyDescent="0.3">
      <c r="C130" s="2">
        <v>1.377505526</v>
      </c>
      <c r="D130">
        <v>106.9208496</v>
      </c>
    </row>
    <row r="131" spans="3:4" x14ac:dyDescent="0.3">
      <c r="C131" s="2">
        <v>1.401502174</v>
      </c>
      <c r="D131">
        <v>164.59960409999999</v>
      </c>
    </row>
    <row r="132" spans="3:4" x14ac:dyDescent="0.3">
      <c r="C132" s="2">
        <v>1.4032696200000001</v>
      </c>
      <c r="D132">
        <v>49.217335380000002</v>
      </c>
    </row>
    <row r="133" spans="3:4" x14ac:dyDescent="0.3">
      <c r="C133" s="2">
        <v>1.415729265</v>
      </c>
      <c r="D133">
        <v>121.04601169999999</v>
      </c>
    </row>
    <row r="134" spans="3:4" x14ac:dyDescent="0.3">
      <c r="C134" s="2">
        <v>1.4215047679999999</v>
      </c>
      <c r="D134">
        <v>123.8685578</v>
      </c>
    </row>
    <row r="135" spans="3:4" x14ac:dyDescent="0.3">
      <c r="C135" s="2">
        <v>1.431271991</v>
      </c>
      <c r="D135">
        <v>118.9983017</v>
      </c>
    </row>
    <row r="136" spans="3:4" x14ac:dyDescent="0.3">
      <c r="C136" s="2">
        <v>1.444591132</v>
      </c>
      <c r="D136">
        <v>77.547947669999999</v>
      </c>
    </row>
    <row r="137" spans="3:4" x14ac:dyDescent="0.3">
      <c r="C137" s="2">
        <v>1.4526908089999999</v>
      </c>
      <c r="D137">
        <v>98.652621800000006</v>
      </c>
    </row>
    <row r="138" spans="3:4" x14ac:dyDescent="0.3">
      <c r="C138" s="2">
        <v>1.4628566629999999</v>
      </c>
      <c r="D138">
        <v>157.65616</v>
      </c>
    </row>
    <row r="139" spans="3:4" x14ac:dyDescent="0.3">
      <c r="C139" s="2">
        <v>1.4635554529999999</v>
      </c>
      <c r="D139">
        <v>202.88688149999999</v>
      </c>
    </row>
    <row r="140" spans="3:4" x14ac:dyDescent="0.3">
      <c r="C140" s="2">
        <v>1.471282913</v>
      </c>
      <c r="D140">
        <v>139.44196260000001</v>
      </c>
    </row>
    <row r="141" spans="3:4" x14ac:dyDescent="0.3">
      <c r="C141" s="2">
        <v>1.480315228</v>
      </c>
      <c r="D141">
        <v>38.865966059999998</v>
      </c>
    </row>
    <row r="142" spans="3:4" x14ac:dyDescent="0.3">
      <c r="C142" s="2">
        <v>1.5234147440000001</v>
      </c>
      <c r="D142">
        <v>33.509809529999998</v>
      </c>
    </row>
    <row r="143" spans="3:4" x14ac:dyDescent="0.3">
      <c r="C143" s="2">
        <v>1.5241483060000001</v>
      </c>
      <c r="D143">
        <v>265.87496870000001</v>
      </c>
    </row>
    <row r="144" spans="3:4" x14ac:dyDescent="0.3">
      <c r="C144" s="2">
        <v>1.535619761</v>
      </c>
      <c r="D144">
        <v>63.199521920000002</v>
      </c>
    </row>
    <row r="145" spans="3:4" x14ac:dyDescent="0.3">
      <c r="C145" s="2">
        <v>1.538808526</v>
      </c>
      <c r="D145">
        <v>71.378165859999996</v>
      </c>
    </row>
    <row r="146" spans="3:4" x14ac:dyDescent="0.3">
      <c r="C146" s="2">
        <v>1.541124943</v>
      </c>
      <c r="D146">
        <v>281.5342766</v>
      </c>
    </row>
    <row r="147" spans="3:4" x14ac:dyDescent="0.3">
      <c r="C147" s="2">
        <v>1.5550147480000001</v>
      </c>
      <c r="D147">
        <v>192.110626</v>
      </c>
    </row>
    <row r="148" spans="3:4" x14ac:dyDescent="0.3">
      <c r="C148" s="2">
        <v>1.5957277299999999</v>
      </c>
      <c r="D148">
        <v>72.916446719999996</v>
      </c>
    </row>
    <row r="149" spans="3:4" x14ac:dyDescent="0.3">
      <c r="C149" s="2">
        <v>1.608331687</v>
      </c>
      <c r="D149">
        <v>141.6279548</v>
      </c>
    </row>
    <row r="150" spans="3:4" x14ac:dyDescent="0.3">
      <c r="C150" s="2">
        <v>1.622313049</v>
      </c>
      <c r="D150">
        <v>144.2954967</v>
      </c>
    </row>
    <row r="151" spans="3:4" x14ac:dyDescent="0.3">
      <c r="C151" s="2">
        <v>1.6229136799999999</v>
      </c>
      <c r="D151">
        <v>146.65951620000001</v>
      </c>
    </row>
    <row r="152" spans="3:4" x14ac:dyDescent="0.3">
      <c r="C152" s="2">
        <v>1.627421268</v>
      </c>
      <c r="D152">
        <v>159.4508481</v>
      </c>
    </row>
    <row r="153" spans="3:4" x14ac:dyDescent="0.3">
      <c r="C153" s="2">
        <v>1.6332696209999999</v>
      </c>
      <c r="D153">
        <v>38.784182370000003</v>
      </c>
    </row>
    <row r="154" spans="3:4" x14ac:dyDescent="0.3">
      <c r="C154" s="2">
        <v>1.64791391</v>
      </c>
      <c r="D154">
        <v>218.15998429999999</v>
      </c>
    </row>
    <row r="155" spans="3:4" x14ac:dyDescent="0.3">
      <c r="C155" s="2">
        <v>1.6527596229999999</v>
      </c>
      <c r="D155">
        <v>104.1503565</v>
      </c>
    </row>
    <row r="156" spans="3:4" x14ac:dyDescent="0.3">
      <c r="C156" s="2">
        <v>1.6613400410000001</v>
      </c>
      <c r="D156">
        <v>46.633331689999999</v>
      </c>
    </row>
    <row r="157" spans="3:4" x14ac:dyDescent="0.3">
      <c r="C157" s="2">
        <v>1.662433769</v>
      </c>
      <c r="D157">
        <v>207.7180998</v>
      </c>
    </row>
    <row r="158" spans="3:4" x14ac:dyDescent="0.3">
      <c r="C158" s="2">
        <v>1.663684165</v>
      </c>
      <c r="D158">
        <v>248.70310989999999</v>
      </c>
    </row>
    <row r="159" spans="3:4" x14ac:dyDescent="0.3">
      <c r="C159" s="2">
        <v>1.7279470240000001</v>
      </c>
      <c r="D159">
        <v>121.9495696</v>
      </c>
    </row>
    <row r="160" spans="3:4" x14ac:dyDescent="0.3">
      <c r="C160" s="2">
        <v>1.740744439</v>
      </c>
      <c r="D160">
        <v>127.54665970000001</v>
      </c>
    </row>
    <row r="161" spans="3:4" x14ac:dyDescent="0.3">
      <c r="C161" s="2">
        <v>1.7583780790000001</v>
      </c>
      <c r="D161">
        <v>124.2568582</v>
      </c>
    </row>
    <row r="162" spans="3:4" x14ac:dyDescent="0.3">
      <c r="C162" s="2">
        <v>1.7587607709999999</v>
      </c>
      <c r="D162">
        <v>113.39893960000001</v>
      </c>
    </row>
    <row r="163" spans="3:4" x14ac:dyDescent="0.3">
      <c r="C163" s="2">
        <v>1.7655965300000001</v>
      </c>
      <c r="D163">
        <v>88.890976749999993</v>
      </c>
    </row>
    <row r="164" spans="3:4" x14ac:dyDescent="0.3">
      <c r="C164" s="2">
        <v>1.7832910310000001</v>
      </c>
      <c r="D164">
        <v>95.822100340000006</v>
      </c>
    </row>
    <row r="165" spans="3:4" x14ac:dyDescent="0.3">
      <c r="C165" s="2">
        <v>1.786003784</v>
      </c>
      <c r="D165">
        <v>139.77616660000001</v>
      </c>
    </row>
    <row r="166" spans="3:4" x14ac:dyDescent="0.3">
      <c r="C166" s="2">
        <v>1.787562176</v>
      </c>
      <c r="D166">
        <v>110.3772781</v>
      </c>
    </row>
    <row r="167" spans="3:4" x14ac:dyDescent="0.3">
      <c r="C167" s="2">
        <v>1.791704679</v>
      </c>
      <c r="D167">
        <v>219.75732249999999</v>
      </c>
    </row>
    <row r="168" spans="3:4" x14ac:dyDescent="0.3">
      <c r="C168" s="2">
        <v>1.7922857750000001</v>
      </c>
      <c r="D168">
        <v>269.7375692</v>
      </c>
    </row>
    <row r="169" spans="3:4" x14ac:dyDescent="0.3">
      <c r="C169" s="2">
        <v>1.8365940679999999</v>
      </c>
      <c r="D169">
        <v>96.098694519999995</v>
      </c>
    </row>
    <row r="170" spans="3:4" x14ac:dyDescent="0.3">
      <c r="C170" s="2">
        <v>1.8379135449999999</v>
      </c>
      <c r="D170">
        <v>70.501561809999998</v>
      </c>
    </row>
    <row r="171" spans="3:4" x14ac:dyDescent="0.3">
      <c r="C171" s="2">
        <v>1.847115421</v>
      </c>
      <c r="D171">
        <v>151.06774770000001</v>
      </c>
    </row>
    <row r="172" spans="3:4" x14ac:dyDescent="0.3">
      <c r="C172" s="2">
        <v>1.8669111979999999</v>
      </c>
      <c r="D172">
        <v>219.07835370000001</v>
      </c>
    </row>
    <row r="173" spans="3:4" x14ac:dyDescent="0.3">
      <c r="C173" s="2">
        <v>1.8788015950000001</v>
      </c>
      <c r="D173">
        <v>148.7902583</v>
      </c>
    </row>
    <row r="174" spans="3:4" x14ac:dyDescent="0.3">
      <c r="C174" s="2">
        <v>1.882742602</v>
      </c>
      <c r="D174">
        <v>40.816883850000004</v>
      </c>
    </row>
    <row r="175" spans="3:4" x14ac:dyDescent="0.3">
      <c r="C175" s="2">
        <v>1.8847031110000001</v>
      </c>
      <c r="D175">
        <v>103.6206304</v>
      </c>
    </row>
    <row r="176" spans="3:4" x14ac:dyDescent="0.3">
      <c r="C176" s="2">
        <v>1.8864275239999999</v>
      </c>
      <c r="D176">
        <v>145.2658074</v>
      </c>
    </row>
    <row r="177" spans="3:4" x14ac:dyDescent="0.3">
      <c r="C177" s="2">
        <v>1.8985374660000001</v>
      </c>
      <c r="D177">
        <v>185.04876469999999</v>
      </c>
    </row>
    <row r="178" spans="3:4" x14ac:dyDescent="0.3">
      <c r="C178" s="2">
        <v>1.905040273</v>
      </c>
      <c r="D178">
        <v>161.78515229999999</v>
      </c>
    </row>
    <row r="179" spans="3:4" x14ac:dyDescent="0.3">
      <c r="C179" s="2">
        <v>1.906421473</v>
      </c>
      <c r="D179">
        <v>146.44448879999999</v>
      </c>
    </row>
    <row r="180" spans="3:4" x14ac:dyDescent="0.3">
      <c r="C180" s="2">
        <v>1.932471284</v>
      </c>
      <c r="D180">
        <v>201.43124280000001</v>
      </c>
    </row>
    <row r="181" spans="3:4" x14ac:dyDescent="0.3">
      <c r="C181" s="2">
        <v>1.9351047050000001</v>
      </c>
      <c r="D181">
        <v>133.61140879999999</v>
      </c>
    </row>
    <row r="182" spans="3:4" x14ac:dyDescent="0.3">
      <c r="C182" s="2">
        <v>1.9438564679999999</v>
      </c>
      <c r="D182">
        <v>70.434341290000006</v>
      </c>
    </row>
    <row r="183" spans="3:4" x14ac:dyDescent="0.3">
      <c r="C183" s="2">
        <v>1.9581819709999999</v>
      </c>
      <c r="D183">
        <v>236.33981499999999</v>
      </c>
    </row>
    <row r="184" spans="3:4" x14ac:dyDescent="0.3">
      <c r="C184" s="2">
        <v>1.9662784499999999</v>
      </c>
      <c r="D184">
        <v>279.22442590000003</v>
      </c>
    </row>
    <row r="185" spans="3:4" x14ac:dyDescent="0.3">
      <c r="C185" s="2">
        <v>1.966394722</v>
      </c>
      <c r="D185">
        <v>84.309435059999998</v>
      </c>
    </row>
    <row r="186" spans="3:4" x14ac:dyDescent="0.3">
      <c r="C186" s="2">
        <v>1.9755934429999999</v>
      </c>
      <c r="D186">
        <v>103.8727026</v>
      </c>
    </row>
    <row r="187" spans="3:4" x14ac:dyDescent="0.3">
      <c r="C187" s="2">
        <v>1.991318497</v>
      </c>
      <c r="D187">
        <v>209.3217765</v>
      </c>
    </row>
    <row r="188" spans="3:4" x14ac:dyDescent="0.3">
      <c r="C188" s="2">
        <v>2.0010440639999998</v>
      </c>
      <c r="D188">
        <v>104.65540249999999</v>
      </c>
    </row>
    <row r="189" spans="3:4" x14ac:dyDescent="0.3">
      <c r="C189" s="2">
        <v>2.004705935</v>
      </c>
      <c r="D189">
        <v>241.65680549999999</v>
      </c>
    </row>
    <row r="190" spans="3:4" x14ac:dyDescent="0.3">
      <c r="C190" s="2">
        <v>2.005887022</v>
      </c>
      <c r="D190">
        <v>122.2048994</v>
      </c>
    </row>
    <row r="191" spans="3:4" x14ac:dyDescent="0.3">
      <c r="C191" s="2">
        <v>2.0160968170000002</v>
      </c>
      <c r="D191">
        <v>121.0863531</v>
      </c>
    </row>
    <row r="192" spans="3:4" x14ac:dyDescent="0.3">
      <c r="C192" s="2">
        <v>2.0250593970000001</v>
      </c>
      <c r="D192">
        <v>91.256925690000003</v>
      </c>
    </row>
    <row r="193" spans="3:4" x14ac:dyDescent="0.3">
      <c r="C193" s="2">
        <v>2.0352968329999999</v>
      </c>
      <c r="D193">
        <v>37.592925260000001</v>
      </c>
    </row>
    <row r="194" spans="3:4" x14ac:dyDescent="0.3">
      <c r="C194" s="2">
        <v>2.0398537590000001</v>
      </c>
      <c r="D194">
        <v>37.942482519999999</v>
      </c>
    </row>
    <row r="195" spans="3:4" x14ac:dyDescent="0.3">
      <c r="C195" s="2">
        <v>2.055274228</v>
      </c>
      <c r="D195">
        <v>210.9051685</v>
      </c>
    </row>
    <row r="196" spans="3:4" x14ac:dyDescent="0.3">
      <c r="C196" s="2">
        <v>2.059276863</v>
      </c>
      <c r="D196">
        <v>82.446435719999997</v>
      </c>
    </row>
    <row r="197" spans="3:4" x14ac:dyDescent="0.3">
      <c r="C197" s="2">
        <v>2.0744065620000001</v>
      </c>
      <c r="D197">
        <v>111.9802845</v>
      </c>
    </row>
    <row r="198" spans="3:4" x14ac:dyDescent="0.3">
      <c r="C198" s="2">
        <v>2.0794360439999999</v>
      </c>
      <c r="D198">
        <v>124.7625062</v>
      </c>
    </row>
    <row r="199" spans="3:4" x14ac:dyDescent="0.3">
      <c r="C199" s="2">
        <v>2.087910259</v>
      </c>
      <c r="D199">
        <v>161.71708709999999</v>
      </c>
    </row>
    <row r="200" spans="3:4" x14ac:dyDescent="0.3">
      <c r="C200" s="2">
        <v>2.1388339940000001</v>
      </c>
      <c r="D200">
        <v>125.61015860000001</v>
      </c>
    </row>
    <row r="201" spans="3:4" x14ac:dyDescent="0.3">
      <c r="C201" s="2">
        <v>2.1478423250000001</v>
      </c>
      <c r="D201">
        <v>159.3518594</v>
      </c>
    </row>
    <row r="202" spans="3:4" x14ac:dyDescent="0.3">
      <c r="C202" s="2">
        <v>2.1562405359999999</v>
      </c>
      <c r="D202">
        <v>34.56679012</v>
      </c>
    </row>
    <row r="203" spans="3:4" x14ac:dyDescent="0.3">
      <c r="C203" s="2">
        <v>2.1691263470000002</v>
      </c>
      <c r="D203">
        <v>247.59213650000001</v>
      </c>
    </row>
    <row r="204" spans="3:4" x14ac:dyDescent="0.3">
      <c r="C204" s="2">
        <v>2.175099221</v>
      </c>
      <c r="D204">
        <v>51.15173712</v>
      </c>
    </row>
    <row r="205" spans="3:4" x14ac:dyDescent="0.3">
      <c r="C205" s="2">
        <v>2.1817230090000002</v>
      </c>
      <c r="D205">
        <v>188.82480580000001</v>
      </c>
    </row>
    <row r="206" spans="3:4" x14ac:dyDescent="0.3">
      <c r="C206" s="2">
        <v>2.2058798560000001</v>
      </c>
      <c r="D206">
        <v>88.967828969999999</v>
      </c>
    </row>
    <row r="207" spans="3:4" x14ac:dyDescent="0.3">
      <c r="C207" s="2">
        <v>2.2069694559999999</v>
      </c>
      <c r="D207">
        <v>156.35624559999999</v>
      </c>
    </row>
    <row r="208" spans="3:4" x14ac:dyDescent="0.3">
      <c r="C208" s="2">
        <v>2.2169269009999999</v>
      </c>
      <c r="D208">
        <v>61.633074209999997</v>
      </c>
    </row>
    <row r="209" spans="3:4" x14ac:dyDescent="0.3">
      <c r="C209" s="2">
        <v>2.2298138179999998</v>
      </c>
      <c r="D209">
        <v>160.5796388</v>
      </c>
    </row>
    <row r="210" spans="3:4" x14ac:dyDescent="0.3">
      <c r="C210" s="2">
        <v>2.2354822680000002</v>
      </c>
      <c r="D210">
        <v>109.9416385</v>
      </c>
    </row>
    <row r="211" spans="3:4" x14ac:dyDescent="0.3">
      <c r="C211" s="2">
        <v>2.24962288</v>
      </c>
      <c r="D211">
        <v>240.10772800000001</v>
      </c>
    </row>
    <row r="212" spans="3:4" x14ac:dyDescent="0.3">
      <c r="C212" s="2">
        <v>2.2551806170000002</v>
      </c>
      <c r="D212">
        <v>79.281708829999999</v>
      </c>
    </row>
    <row r="213" spans="3:4" x14ac:dyDescent="0.3">
      <c r="C213" s="2">
        <v>2.258860613</v>
      </c>
      <c r="D213">
        <v>66.767202859999998</v>
      </c>
    </row>
    <row r="214" spans="3:4" x14ac:dyDescent="0.3">
      <c r="C214" s="2">
        <v>2.2609348439999999</v>
      </c>
      <c r="D214">
        <v>141.00968399999999</v>
      </c>
    </row>
    <row r="215" spans="3:4" x14ac:dyDescent="0.3">
      <c r="C215" s="2">
        <v>2.265041568</v>
      </c>
      <c r="D215">
        <v>226.1960569</v>
      </c>
    </row>
    <row r="216" spans="3:4" x14ac:dyDescent="0.3">
      <c r="C216" s="2">
        <v>2.288930782</v>
      </c>
      <c r="D216">
        <v>265.2197984</v>
      </c>
    </row>
    <row r="217" spans="3:4" x14ac:dyDescent="0.3">
      <c r="C217" s="2">
        <v>2.2930621059999998</v>
      </c>
      <c r="D217">
        <v>167.11588140000001</v>
      </c>
    </row>
    <row r="218" spans="3:4" x14ac:dyDescent="0.3">
      <c r="C218" s="2">
        <v>2.2937903240000002</v>
      </c>
      <c r="D218">
        <v>55.26128448</v>
      </c>
    </row>
    <row r="219" spans="3:4" x14ac:dyDescent="0.3">
      <c r="C219" s="2">
        <v>2.3057235290000002</v>
      </c>
      <c r="D219">
        <v>167.63670809999999</v>
      </c>
    </row>
    <row r="220" spans="3:4" x14ac:dyDescent="0.3">
      <c r="C220" s="2">
        <v>2.3099701659999998</v>
      </c>
      <c r="D220">
        <v>173.06829429999999</v>
      </c>
    </row>
    <row r="221" spans="3:4" x14ac:dyDescent="0.3">
      <c r="C221" s="2">
        <v>2.3391077020000002</v>
      </c>
      <c r="D221">
        <v>186.9707267</v>
      </c>
    </row>
    <row r="222" spans="3:4" x14ac:dyDescent="0.3">
      <c r="C222" s="2">
        <v>2.3490504319999999</v>
      </c>
      <c r="D222">
        <v>201.74201199999999</v>
      </c>
    </row>
    <row r="223" spans="3:4" x14ac:dyDescent="0.3">
      <c r="C223" s="2">
        <v>2.3536957869999999</v>
      </c>
      <c r="D223">
        <v>162.4281991</v>
      </c>
    </row>
    <row r="224" spans="3:4" x14ac:dyDescent="0.3">
      <c r="C224" s="2">
        <v>2.367556821</v>
      </c>
      <c r="D224">
        <v>197.225133</v>
      </c>
    </row>
    <row r="225" spans="3:4" x14ac:dyDescent="0.3">
      <c r="C225" s="2">
        <v>2.3744540980000002</v>
      </c>
      <c r="D225">
        <v>167.4756663</v>
      </c>
    </row>
    <row r="226" spans="3:4" x14ac:dyDescent="0.3">
      <c r="C226" s="2">
        <v>2.3746041120000001</v>
      </c>
      <c r="D226">
        <v>187.45145220000001</v>
      </c>
    </row>
    <row r="227" spans="3:4" x14ac:dyDescent="0.3">
      <c r="C227" s="2">
        <v>2.397550882</v>
      </c>
      <c r="D227">
        <v>37.156339490000001</v>
      </c>
    </row>
    <row r="228" spans="3:4" x14ac:dyDescent="0.3">
      <c r="C228" s="2">
        <v>2.4029967989999999</v>
      </c>
      <c r="D228">
        <v>47.391724080000003</v>
      </c>
    </row>
    <row r="229" spans="3:4" x14ac:dyDescent="0.3">
      <c r="C229" s="2">
        <v>2.447639874</v>
      </c>
      <c r="D229">
        <v>46.574019929999999</v>
      </c>
    </row>
    <row r="230" spans="3:4" x14ac:dyDescent="0.3">
      <c r="C230" s="2">
        <v>2.4580707020000001</v>
      </c>
      <c r="D230">
        <v>249.4106969</v>
      </c>
    </row>
    <row r="231" spans="3:4" x14ac:dyDescent="0.3">
      <c r="C231" s="2">
        <v>2.4669254999999999</v>
      </c>
      <c r="D231">
        <v>313.0482667</v>
      </c>
    </row>
    <row r="232" spans="3:4" x14ac:dyDescent="0.3">
      <c r="C232" s="2">
        <v>2.4786949360000001</v>
      </c>
      <c r="D232">
        <v>42.771248190000001</v>
      </c>
    </row>
    <row r="233" spans="3:4" x14ac:dyDescent="0.3">
      <c r="C233" s="2">
        <v>2.4829083110000001</v>
      </c>
      <c r="D233">
        <v>214.7866392</v>
      </c>
    </row>
    <row r="234" spans="3:4" x14ac:dyDescent="0.3">
      <c r="C234" s="2">
        <v>2.487820224</v>
      </c>
      <c r="D234">
        <v>100.2251531</v>
      </c>
    </row>
    <row r="235" spans="3:4" x14ac:dyDescent="0.3">
      <c r="C235" s="2">
        <v>2.5044731750000002</v>
      </c>
      <c r="D235">
        <v>267.235998</v>
      </c>
    </row>
    <row r="236" spans="3:4" x14ac:dyDescent="0.3">
      <c r="C236" s="2">
        <v>2.5076025780000002</v>
      </c>
      <c r="D236">
        <v>118.1257389</v>
      </c>
    </row>
    <row r="237" spans="3:4" x14ac:dyDescent="0.3">
      <c r="C237" s="2">
        <v>2.5355276830000002</v>
      </c>
      <c r="D237">
        <v>263.5079422</v>
      </c>
    </row>
    <row r="238" spans="3:4" x14ac:dyDescent="0.3">
      <c r="C238" s="2">
        <v>2.5465087259999999</v>
      </c>
      <c r="D238">
        <v>226.98808170000001</v>
      </c>
    </row>
    <row r="239" spans="3:4" x14ac:dyDescent="0.3">
      <c r="C239" s="2">
        <v>2.5722868669999999</v>
      </c>
      <c r="D239">
        <v>67.574903620000001</v>
      </c>
    </row>
    <row r="240" spans="3:4" x14ac:dyDescent="0.3">
      <c r="C240" s="2">
        <v>2.584043071</v>
      </c>
      <c r="D240">
        <v>51.482488529999998</v>
      </c>
    </row>
    <row r="241" spans="3:4" x14ac:dyDescent="0.3">
      <c r="C241" s="2">
        <v>2.5877632089999998</v>
      </c>
      <c r="D241">
        <v>230.66169909999999</v>
      </c>
    </row>
    <row r="242" spans="3:4" x14ac:dyDescent="0.3">
      <c r="C242" s="2">
        <v>2.6008397300000001</v>
      </c>
      <c r="D242">
        <v>219.27627290000001</v>
      </c>
    </row>
    <row r="243" spans="3:4" x14ac:dyDescent="0.3">
      <c r="C243" s="2">
        <v>2.6161127309999999</v>
      </c>
      <c r="D243">
        <v>314.55499029999999</v>
      </c>
    </row>
    <row r="244" spans="3:4" x14ac:dyDescent="0.3">
      <c r="C244" s="2">
        <v>2.6278625409999998</v>
      </c>
      <c r="D244">
        <v>49.622909900000003</v>
      </c>
    </row>
    <row r="245" spans="3:4" x14ac:dyDescent="0.3">
      <c r="C245" s="2">
        <v>2.6378675930000002</v>
      </c>
      <c r="D245">
        <v>43.699488330000001</v>
      </c>
    </row>
    <row r="246" spans="3:4" x14ac:dyDescent="0.3">
      <c r="C246" s="2">
        <v>2.6502107850000001</v>
      </c>
      <c r="D246">
        <v>238.7782899</v>
      </c>
    </row>
    <row r="247" spans="3:4" x14ac:dyDescent="0.3">
      <c r="C247" s="2">
        <v>2.66330205</v>
      </c>
      <c r="D247">
        <v>209.0289496</v>
      </c>
    </row>
    <row r="248" spans="3:4" x14ac:dyDescent="0.3">
      <c r="C248" s="2">
        <v>2.6699494459999999</v>
      </c>
      <c r="D248">
        <v>137.1688236</v>
      </c>
    </row>
    <row r="249" spans="3:4" x14ac:dyDescent="0.3">
      <c r="C249" s="2">
        <v>2.6775507630000002</v>
      </c>
      <c r="D249">
        <v>91.567497369999998</v>
      </c>
    </row>
    <row r="250" spans="3:4" x14ac:dyDescent="0.3">
      <c r="C250" s="2">
        <v>2.679171631</v>
      </c>
      <c r="D250">
        <v>328.50205829999999</v>
      </c>
    </row>
    <row r="251" spans="3:4" x14ac:dyDescent="0.3">
      <c r="C251" s="2">
        <v>2.6802268269999998</v>
      </c>
      <c r="D251">
        <v>218.17314210000001</v>
      </c>
    </row>
    <row r="252" spans="3:4" x14ac:dyDescent="0.3">
      <c r="C252" s="2">
        <v>2.697972086</v>
      </c>
      <c r="D252">
        <v>153.0511109</v>
      </c>
    </row>
    <row r="253" spans="3:4" x14ac:dyDescent="0.3">
      <c r="C253" s="2">
        <v>2.6981794950000002</v>
      </c>
      <c r="D253">
        <v>246.8109839</v>
      </c>
    </row>
    <row r="254" spans="3:4" x14ac:dyDescent="0.3">
      <c r="C254" s="2">
        <v>2.7013902179999998</v>
      </c>
      <c r="D254">
        <v>246.24030619999999</v>
      </c>
    </row>
    <row r="255" spans="3:4" x14ac:dyDescent="0.3">
      <c r="C255" s="2">
        <v>2.7087540570000002</v>
      </c>
      <c r="D255">
        <v>244.22016540000001</v>
      </c>
    </row>
    <row r="256" spans="3:4" x14ac:dyDescent="0.3">
      <c r="C256" s="2">
        <v>2.7142179770000001</v>
      </c>
      <c r="D256">
        <v>168.0814469</v>
      </c>
    </row>
    <row r="257" spans="3:4" x14ac:dyDescent="0.3">
      <c r="C257" s="2">
        <v>2.7283743340000002</v>
      </c>
      <c r="D257">
        <v>195.10217599999999</v>
      </c>
    </row>
    <row r="258" spans="3:4" x14ac:dyDescent="0.3">
      <c r="C258" s="2">
        <v>2.7610776509999999</v>
      </c>
      <c r="D258">
        <v>120.44808190000001</v>
      </c>
    </row>
    <row r="259" spans="3:4" x14ac:dyDescent="0.3">
      <c r="C259" s="2">
        <v>2.766352269</v>
      </c>
      <c r="D259">
        <v>140.41528589999999</v>
      </c>
    </row>
    <row r="260" spans="3:4" x14ac:dyDescent="0.3">
      <c r="C260" s="2">
        <v>2.7795578000000001</v>
      </c>
      <c r="D260">
        <v>157.40586870000001</v>
      </c>
    </row>
    <row r="261" spans="3:4" x14ac:dyDescent="0.3">
      <c r="C261" s="2">
        <v>2.7819689919999999</v>
      </c>
      <c r="D261">
        <v>199.55665970000001</v>
      </c>
    </row>
    <row r="262" spans="3:4" x14ac:dyDescent="0.3">
      <c r="C262" s="2">
        <v>2.7832975630000001</v>
      </c>
      <c r="D262">
        <v>258.44352400000002</v>
      </c>
    </row>
    <row r="263" spans="3:4" x14ac:dyDescent="0.3">
      <c r="C263" s="2">
        <v>2.8078585490000001</v>
      </c>
      <c r="D263">
        <v>274.1270839</v>
      </c>
    </row>
    <row r="264" spans="3:4" x14ac:dyDescent="0.3">
      <c r="C264" s="2">
        <v>2.818226959</v>
      </c>
      <c r="D264">
        <v>210.30245379999999</v>
      </c>
    </row>
    <row r="265" spans="3:4" x14ac:dyDescent="0.3">
      <c r="C265" s="2">
        <v>2.8205062760000001</v>
      </c>
      <c r="D265">
        <v>281.41041489999998</v>
      </c>
    </row>
    <row r="266" spans="3:4" x14ac:dyDescent="0.3">
      <c r="C266" s="2">
        <v>2.8213887359999998</v>
      </c>
      <c r="D266">
        <v>176.29408799999999</v>
      </c>
    </row>
    <row r="267" spans="3:4" x14ac:dyDescent="0.3">
      <c r="C267" s="2">
        <v>2.8256758519999998</v>
      </c>
      <c r="D267">
        <v>170.97933599999999</v>
      </c>
    </row>
    <row r="268" spans="3:4" x14ac:dyDescent="0.3">
      <c r="C268" s="2">
        <v>2.83256978</v>
      </c>
      <c r="D268">
        <v>335.6043224</v>
      </c>
    </row>
    <row r="269" spans="3:4" x14ac:dyDescent="0.3">
      <c r="C269" s="2">
        <v>2.8375849569999998</v>
      </c>
      <c r="D269">
        <v>258.3754265</v>
      </c>
    </row>
    <row r="270" spans="3:4" x14ac:dyDescent="0.3">
      <c r="C270" s="2">
        <v>2.8733467689999999</v>
      </c>
      <c r="D270">
        <v>243.2864343</v>
      </c>
    </row>
    <row r="271" spans="3:4" x14ac:dyDescent="0.3">
      <c r="C271" s="2">
        <v>2.9306811920000002</v>
      </c>
      <c r="D271">
        <v>295.49152709999998</v>
      </c>
    </row>
    <row r="272" spans="3:4" x14ac:dyDescent="0.3">
      <c r="C272" s="2">
        <v>2.9385382820000001</v>
      </c>
      <c r="D272">
        <v>57.900891010000002</v>
      </c>
    </row>
    <row r="273" spans="3:4" x14ac:dyDescent="0.3">
      <c r="C273" s="2">
        <v>2.940480542</v>
      </c>
      <c r="D273">
        <v>92.132726199999993</v>
      </c>
    </row>
    <row r="274" spans="3:4" x14ac:dyDescent="0.3">
      <c r="C274" s="2">
        <v>2.9419969090000002</v>
      </c>
      <c r="D274">
        <v>147.47521620000001</v>
      </c>
    </row>
    <row r="275" spans="3:4" x14ac:dyDescent="0.3">
      <c r="C275" s="2">
        <v>2.943760793</v>
      </c>
      <c r="D275">
        <v>67.283273109999996</v>
      </c>
    </row>
    <row r="276" spans="3:4" x14ac:dyDescent="0.3">
      <c r="C276" s="2">
        <v>2.9502033590000001</v>
      </c>
      <c r="D276">
        <v>176.71690090000001</v>
      </c>
    </row>
    <row r="277" spans="3:4" x14ac:dyDescent="0.3">
      <c r="C277" s="2">
        <v>2.9707296150000002</v>
      </c>
      <c r="D277">
        <v>232.2256845</v>
      </c>
    </row>
    <row r="278" spans="3:4" x14ac:dyDescent="0.3">
      <c r="C278" s="2">
        <v>2.9773297269999999</v>
      </c>
      <c r="D278">
        <v>158.53877030000001</v>
      </c>
    </row>
    <row r="279" spans="3:4" x14ac:dyDescent="0.3">
      <c r="C279" s="2">
        <v>3.0174083559999998</v>
      </c>
      <c r="D279">
        <v>351.23081200000001</v>
      </c>
    </row>
    <row r="280" spans="3:4" x14ac:dyDescent="0.3">
      <c r="C280" s="2">
        <v>3.0210987149999999</v>
      </c>
      <c r="D280">
        <v>39.056706050000003</v>
      </c>
    </row>
    <row r="281" spans="3:4" x14ac:dyDescent="0.3">
      <c r="C281" s="2">
        <v>3.0236116439999998</v>
      </c>
      <c r="D281">
        <v>131.73400530000001</v>
      </c>
    </row>
    <row r="282" spans="3:4" x14ac:dyDescent="0.3">
      <c r="C282" s="2">
        <v>3.041314013</v>
      </c>
      <c r="D282">
        <v>167.5101119</v>
      </c>
    </row>
    <row r="283" spans="3:4" x14ac:dyDescent="0.3">
      <c r="C283" s="2">
        <v>3.055758381</v>
      </c>
      <c r="D283">
        <v>76.992928070000005</v>
      </c>
    </row>
    <row r="284" spans="3:4" x14ac:dyDescent="0.3">
      <c r="C284" s="2">
        <v>3.074580992</v>
      </c>
      <c r="D284">
        <v>119.1906975</v>
      </c>
    </row>
    <row r="285" spans="3:4" x14ac:dyDescent="0.3">
      <c r="C285" s="2">
        <v>3.092274781</v>
      </c>
      <c r="D285">
        <v>317.3168665</v>
      </c>
    </row>
    <row r="286" spans="3:4" x14ac:dyDescent="0.3">
      <c r="C286" s="2">
        <v>3.094833521</v>
      </c>
      <c r="D286">
        <v>317.03742640000002</v>
      </c>
    </row>
    <row r="287" spans="3:4" x14ac:dyDescent="0.3">
      <c r="C287" s="2">
        <v>3.1061845020000001</v>
      </c>
      <c r="D287">
        <v>181.4839824</v>
      </c>
    </row>
    <row r="288" spans="3:4" x14ac:dyDescent="0.3">
      <c r="C288" s="2">
        <v>3.1110127009999999</v>
      </c>
      <c r="D288">
        <v>295.49637660000002</v>
      </c>
    </row>
    <row r="289" spans="3:4" x14ac:dyDescent="0.3">
      <c r="C289" s="2">
        <v>3.1235764760000002</v>
      </c>
      <c r="D289">
        <v>197.73127389999999</v>
      </c>
    </row>
    <row r="290" spans="3:4" x14ac:dyDescent="0.3">
      <c r="C290" s="2">
        <v>3.1451226160000001</v>
      </c>
      <c r="D290">
        <v>238.77966409999999</v>
      </c>
    </row>
    <row r="291" spans="3:4" x14ac:dyDescent="0.3">
      <c r="C291" s="2">
        <v>3.155098432</v>
      </c>
      <c r="D291">
        <v>49.456640499999999</v>
      </c>
    </row>
    <row r="292" spans="3:4" x14ac:dyDescent="0.3">
      <c r="C292" s="2">
        <v>3.1566232950000002</v>
      </c>
      <c r="D292">
        <v>190.45960349999999</v>
      </c>
    </row>
    <row r="293" spans="3:4" x14ac:dyDescent="0.3">
      <c r="C293" s="2">
        <v>3.1586694020000001</v>
      </c>
      <c r="D293">
        <v>316.31486460000002</v>
      </c>
    </row>
    <row r="294" spans="3:4" x14ac:dyDescent="0.3">
      <c r="C294" s="2">
        <v>3.1966687020000002</v>
      </c>
      <c r="D294">
        <v>100.3285109</v>
      </c>
    </row>
    <row r="295" spans="3:4" x14ac:dyDescent="0.3">
      <c r="C295" s="2">
        <v>3.1966706390000001</v>
      </c>
      <c r="D295">
        <v>129.17760060000001</v>
      </c>
    </row>
    <row r="296" spans="3:4" x14ac:dyDescent="0.3">
      <c r="C296" s="2">
        <v>3.205905832</v>
      </c>
      <c r="D296">
        <v>261.07903649999997</v>
      </c>
    </row>
    <row r="297" spans="3:4" x14ac:dyDescent="0.3">
      <c r="C297" s="2">
        <v>3.2063319130000001</v>
      </c>
      <c r="D297">
        <v>115.6169326</v>
      </c>
    </row>
    <row r="298" spans="3:4" x14ac:dyDescent="0.3">
      <c r="C298" s="2">
        <v>3.207630038</v>
      </c>
      <c r="D298">
        <v>347.2449302</v>
      </c>
    </row>
    <row r="299" spans="3:4" x14ac:dyDescent="0.3">
      <c r="C299" s="2">
        <v>3.2122502559999999</v>
      </c>
      <c r="D299">
        <v>289.17575870000002</v>
      </c>
    </row>
    <row r="300" spans="3:4" x14ac:dyDescent="0.3">
      <c r="C300" s="2">
        <v>3.2130667979999998</v>
      </c>
      <c r="D300">
        <v>285.39214329999999</v>
      </c>
    </row>
    <row r="301" spans="3:4" x14ac:dyDescent="0.3">
      <c r="C301" s="2">
        <v>3.249834162</v>
      </c>
      <c r="D301">
        <v>244.85325219999999</v>
      </c>
    </row>
    <row r="302" spans="3:4" x14ac:dyDescent="0.3">
      <c r="C302" s="2">
        <v>3.2599203700000001</v>
      </c>
      <c r="D302">
        <v>39.782328929999998</v>
      </c>
    </row>
    <row r="303" spans="3:4" x14ac:dyDescent="0.3">
      <c r="C303" s="2">
        <v>3.2766536429999999</v>
      </c>
      <c r="D303">
        <v>182.88877059999999</v>
      </c>
    </row>
    <row r="304" spans="3:4" x14ac:dyDescent="0.3">
      <c r="C304" s="2">
        <v>3.278170228</v>
      </c>
      <c r="D304">
        <v>210.069569</v>
      </c>
    </row>
    <row r="305" spans="3:4" x14ac:dyDescent="0.3">
      <c r="C305" s="2">
        <v>3.2786324699999998</v>
      </c>
      <c r="D305">
        <v>307.62931780000002</v>
      </c>
    </row>
    <row r="306" spans="3:4" x14ac:dyDescent="0.3">
      <c r="C306" s="2">
        <v>3.290079821</v>
      </c>
      <c r="D306">
        <v>322.66776520000002</v>
      </c>
    </row>
    <row r="307" spans="3:4" x14ac:dyDescent="0.3">
      <c r="C307" s="2">
        <v>3.2956453149999998</v>
      </c>
      <c r="D307">
        <v>262.0124404</v>
      </c>
    </row>
    <row r="308" spans="3:4" x14ac:dyDescent="0.3">
      <c r="C308" s="2">
        <v>3.3051066339999999</v>
      </c>
      <c r="D308">
        <v>260.46525580000002</v>
      </c>
    </row>
    <row r="309" spans="3:4" x14ac:dyDescent="0.3">
      <c r="C309" s="2">
        <v>3.311678578</v>
      </c>
      <c r="D309">
        <v>301.13856800000002</v>
      </c>
    </row>
    <row r="310" spans="3:4" x14ac:dyDescent="0.3">
      <c r="C310" s="2">
        <v>3.3137410310000002</v>
      </c>
      <c r="D310">
        <v>192.22014809999999</v>
      </c>
    </row>
    <row r="311" spans="3:4" x14ac:dyDescent="0.3">
      <c r="C311" s="2">
        <v>3.3272727190000002</v>
      </c>
      <c r="D311">
        <v>309.36166809999997</v>
      </c>
    </row>
    <row r="312" spans="3:4" x14ac:dyDescent="0.3">
      <c r="C312" s="2">
        <v>3.337071447</v>
      </c>
      <c r="D312">
        <v>174.7450326</v>
      </c>
    </row>
    <row r="313" spans="3:4" x14ac:dyDescent="0.3">
      <c r="C313" s="2">
        <v>3.3376459079999998</v>
      </c>
      <c r="D313">
        <v>191.3995094</v>
      </c>
    </row>
    <row r="314" spans="3:4" x14ac:dyDescent="0.3">
      <c r="C314" s="2">
        <v>3.3498444059999999</v>
      </c>
      <c r="D314">
        <v>232.80989529999999</v>
      </c>
    </row>
    <row r="315" spans="3:4" x14ac:dyDescent="0.3">
      <c r="C315" s="2">
        <v>3.3540301750000001</v>
      </c>
      <c r="D315">
        <v>283.25110740000002</v>
      </c>
    </row>
    <row r="316" spans="3:4" x14ac:dyDescent="0.3">
      <c r="C316" s="2">
        <v>3.3620172030000002</v>
      </c>
      <c r="D316">
        <v>217.36802700000001</v>
      </c>
    </row>
    <row r="317" spans="3:4" x14ac:dyDescent="0.3">
      <c r="C317" s="2">
        <v>3.378794858</v>
      </c>
      <c r="D317">
        <v>156.92087710000001</v>
      </c>
    </row>
    <row r="318" spans="3:4" x14ac:dyDescent="0.3">
      <c r="C318" s="2">
        <v>3.3816227240000001</v>
      </c>
      <c r="D318">
        <v>98.903525079999994</v>
      </c>
    </row>
    <row r="319" spans="3:4" x14ac:dyDescent="0.3">
      <c r="C319" s="2">
        <v>3.384708684</v>
      </c>
      <c r="D319">
        <v>260.29584940000001</v>
      </c>
    </row>
    <row r="320" spans="3:4" x14ac:dyDescent="0.3">
      <c r="C320" s="2">
        <v>3.3861591190000002</v>
      </c>
      <c r="D320">
        <v>242.46526080000001</v>
      </c>
    </row>
    <row r="321" spans="3:4" x14ac:dyDescent="0.3">
      <c r="C321" s="2">
        <v>3.39216147</v>
      </c>
      <c r="D321">
        <v>237.7424954</v>
      </c>
    </row>
    <row r="322" spans="3:4" x14ac:dyDescent="0.3">
      <c r="C322" s="2">
        <v>3.4364810139999999</v>
      </c>
      <c r="D322">
        <v>336.37261610000002</v>
      </c>
    </row>
    <row r="323" spans="3:4" x14ac:dyDescent="0.3">
      <c r="C323" s="2">
        <v>3.4365157960000001</v>
      </c>
      <c r="D323">
        <v>288.83540779999998</v>
      </c>
    </row>
    <row r="324" spans="3:4" x14ac:dyDescent="0.3">
      <c r="C324" s="2">
        <v>3.4378459100000001</v>
      </c>
      <c r="D324">
        <v>320.22396149999997</v>
      </c>
    </row>
    <row r="325" spans="3:4" x14ac:dyDescent="0.3">
      <c r="C325" s="2">
        <v>3.4427149199999998</v>
      </c>
      <c r="D325">
        <v>129.52271540000001</v>
      </c>
    </row>
    <row r="326" spans="3:4" x14ac:dyDescent="0.3">
      <c r="C326" s="2">
        <v>3.4461325970000001</v>
      </c>
      <c r="D326">
        <v>171.85666749999999</v>
      </c>
    </row>
    <row r="327" spans="3:4" x14ac:dyDescent="0.3">
      <c r="C327" s="2">
        <v>3.4472056489999998</v>
      </c>
      <c r="D327">
        <v>119.4005846</v>
      </c>
    </row>
    <row r="328" spans="3:4" x14ac:dyDescent="0.3">
      <c r="C328" s="2">
        <v>3.4492395839999999</v>
      </c>
      <c r="D328">
        <v>201.9961016</v>
      </c>
    </row>
    <row r="329" spans="3:4" x14ac:dyDescent="0.3">
      <c r="C329" s="2">
        <v>3.4795290859999999</v>
      </c>
      <c r="D329">
        <v>280.11914489999998</v>
      </c>
    </row>
    <row r="330" spans="3:4" x14ac:dyDescent="0.3">
      <c r="C330" s="2">
        <v>3.481911572</v>
      </c>
      <c r="D330">
        <v>270.06532249999998</v>
      </c>
    </row>
    <row r="331" spans="3:4" x14ac:dyDescent="0.3">
      <c r="C331" s="2">
        <v>3.487820374</v>
      </c>
      <c r="D331">
        <v>309.21543430000003</v>
      </c>
    </row>
    <row r="332" spans="3:4" x14ac:dyDescent="0.3">
      <c r="C332" s="2">
        <v>3.5222639770000002</v>
      </c>
      <c r="D332">
        <v>203.77182640000001</v>
      </c>
    </row>
    <row r="333" spans="3:4" x14ac:dyDescent="0.3">
      <c r="C333" s="2">
        <v>3.5292741969999999</v>
      </c>
      <c r="D333">
        <v>226.99893180000001</v>
      </c>
    </row>
    <row r="334" spans="3:4" x14ac:dyDescent="0.3">
      <c r="C334" s="2">
        <v>3.5302092759999999</v>
      </c>
      <c r="D334">
        <v>39.992087089999998</v>
      </c>
    </row>
    <row r="335" spans="3:4" x14ac:dyDescent="0.3">
      <c r="C335" s="2">
        <v>3.5474036409999998</v>
      </c>
      <c r="D335">
        <v>257.38164039999998</v>
      </c>
    </row>
    <row r="336" spans="3:4" x14ac:dyDescent="0.3">
      <c r="C336" s="2">
        <v>3.5612846560000002</v>
      </c>
      <c r="D336">
        <v>100.1458568</v>
      </c>
    </row>
    <row r="337" spans="3:4" x14ac:dyDescent="0.3">
      <c r="C337" s="2">
        <v>3.5680049409999999</v>
      </c>
      <c r="D337">
        <v>349.20898620000003</v>
      </c>
    </row>
    <row r="338" spans="3:4" x14ac:dyDescent="0.3">
      <c r="C338" s="2">
        <v>3.5775718109999999</v>
      </c>
      <c r="D338">
        <v>229.25223879999999</v>
      </c>
    </row>
    <row r="339" spans="3:4" x14ac:dyDescent="0.3">
      <c r="C339" s="2">
        <v>3.5793454699999998</v>
      </c>
      <c r="D339">
        <v>305.18135059999997</v>
      </c>
    </row>
    <row r="340" spans="3:4" x14ac:dyDescent="0.3">
      <c r="C340" s="2">
        <v>3.582985818</v>
      </c>
      <c r="D340">
        <v>247.48034630000001</v>
      </c>
    </row>
    <row r="341" spans="3:4" x14ac:dyDescent="0.3">
      <c r="C341" s="2">
        <v>3.5840637279999998</v>
      </c>
      <c r="D341">
        <v>79.279513559999998</v>
      </c>
    </row>
    <row r="342" spans="3:4" x14ac:dyDescent="0.3">
      <c r="C342" s="2">
        <v>3.5932496</v>
      </c>
      <c r="D342">
        <v>166.12409880000001</v>
      </c>
    </row>
    <row r="343" spans="3:4" x14ac:dyDescent="0.3">
      <c r="C343" s="2">
        <v>3.6000547329999999</v>
      </c>
      <c r="D343">
        <v>174.89276720000001</v>
      </c>
    </row>
    <row r="344" spans="3:4" x14ac:dyDescent="0.3">
      <c r="C344" s="2">
        <v>3.6080076870000002</v>
      </c>
      <c r="D344">
        <v>313.19326869999998</v>
      </c>
    </row>
    <row r="345" spans="3:4" x14ac:dyDescent="0.3">
      <c r="C345" s="2">
        <v>3.6093130910000002</v>
      </c>
      <c r="D345">
        <v>161.58733609999999</v>
      </c>
    </row>
    <row r="346" spans="3:4" x14ac:dyDescent="0.3">
      <c r="C346" s="2">
        <v>3.6319625640000002</v>
      </c>
      <c r="D346">
        <v>231.76426369999999</v>
      </c>
    </row>
    <row r="347" spans="3:4" x14ac:dyDescent="0.3">
      <c r="C347" s="2">
        <v>3.6357554580000002</v>
      </c>
      <c r="D347">
        <v>84.807771959999997</v>
      </c>
    </row>
    <row r="348" spans="3:4" x14ac:dyDescent="0.3">
      <c r="C348" s="2">
        <v>3.6366203640000001</v>
      </c>
      <c r="D348">
        <v>260.10408960000001</v>
      </c>
    </row>
    <row r="349" spans="3:4" x14ac:dyDescent="0.3">
      <c r="C349" s="2">
        <v>3.637390017</v>
      </c>
      <c r="D349">
        <v>321.74445680000002</v>
      </c>
    </row>
    <row r="350" spans="3:4" x14ac:dyDescent="0.3">
      <c r="C350" s="2">
        <v>3.6430258640000002</v>
      </c>
      <c r="D350">
        <v>310.07713949999999</v>
      </c>
    </row>
    <row r="351" spans="3:4" x14ac:dyDescent="0.3">
      <c r="C351" s="2">
        <v>3.660566126</v>
      </c>
      <c r="D351">
        <v>135.77315139999999</v>
      </c>
    </row>
    <row r="352" spans="3:4" x14ac:dyDescent="0.3">
      <c r="C352" s="2">
        <v>3.6713703209999999</v>
      </c>
      <c r="D352">
        <v>259.99271499999998</v>
      </c>
    </row>
    <row r="353" spans="3:4" x14ac:dyDescent="0.3">
      <c r="C353" s="2">
        <v>3.6742959800000001</v>
      </c>
      <c r="D353">
        <v>353.8046387</v>
      </c>
    </row>
    <row r="354" spans="3:4" x14ac:dyDescent="0.3">
      <c r="C354" s="2">
        <v>3.6883922130000002</v>
      </c>
      <c r="D354">
        <v>145.4082544</v>
      </c>
    </row>
    <row r="355" spans="3:4" x14ac:dyDescent="0.3">
      <c r="C355" s="2">
        <v>3.695362555</v>
      </c>
      <c r="D355">
        <v>45.074834379999999</v>
      </c>
    </row>
    <row r="356" spans="3:4" x14ac:dyDescent="0.3">
      <c r="C356" s="2">
        <v>3.698544745</v>
      </c>
      <c r="D356">
        <v>246.4092004</v>
      </c>
    </row>
    <row r="357" spans="3:4" x14ac:dyDescent="0.3">
      <c r="C357" s="2">
        <v>3.7295102309999999</v>
      </c>
      <c r="D357">
        <v>312.57066630000003</v>
      </c>
    </row>
    <row r="358" spans="3:4" x14ac:dyDescent="0.3">
      <c r="C358" s="2">
        <v>3.7347243780000001</v>
      </c>
      <c r="D358">
        <v>62.796730320000002</v>
      </c>
    </row>
    <row r="359" spans="3:4" x14ac:dyDescent="0.3">
      <c r="C359" s="2">
        <v>3.7460120950000002</v>
      </c>
      <c r="D359">
        <v>222.3419275</v>
      </c>
    </row>
    <row r="360" spans="3:4" x14ac:dyDescent="0.3">
      <c r="C360" s="2">
        <v>3.7502739510000001</v>
      </c>
      <c r="D360">
        <v>263.37504469999999</v>
      </c>
    </row>
    <row r="361" spans="3:4" x14ac:dyDescent="0.3">
      <c r="C361" s="2">
        <v>3.775343168</v>
      </c>
      <c r="D361">
        <v>93.185847300000006</v>
      </c>
    </row>
    <row r="362" spans="3:4" x14ac:dyDescent="0.3">
      <c r="C362" s="2">
        <v>3.7786634669999999</v>
      </c>
      <c r="D362">
        <v>347.98786180000002</v>
      </c>
    </row>
    <row r="363" spans="3:4" x14ac:dyDescent="0.3">
      <c r="C363" s="2">
        <v>3.7912520559999998</v>
      </c>
      <c r="D363">
        <v>316.54003440000002</v>
      </c>
    </row>
    <row r="364" spans="3:4" x14ac:dyDescent="0.3">
      <c r="C364" s="2">
        <v>3.7938089000000002</v>
      </c>
      <c r="D364">
        <v>132.2091868</v>
      </c>
    </row>
    <row r="365" spans="3:4" x14ac:dyDescent="0.3">
      <c r="C365" s="2">
        <v>3.7973672870000001</v>
      </c>
      <c r="D365">
        <v>174.1981389</v>
      </c>
    </row>
    <row r="366" spans="3:4" x14ac:dyDescent="0.3">
      <c r="C366" s="2">
        <v>3.8041802769999999</v>
      </c>
      <c r="D366">
        <v>194.1291713</v>
      </c>
    </row>
    <row r="367" spans="3:4" x14ac:dyDescent="0.3">
      <c r="C367" s="2">
        <v>3.80506952</v>
      </c>
      <c r="D367">
        <v>106.8833364</v>
      </c>
    </row>
    <row r="368" spans="3:4" x14ac:dyDescent="0.3">
      <c r="C368" s="2">
        <v>3.817027564</v>
      </c>
      <c r="D368">
        <v>184.0961892</v>
      </c>
    </row>
    <row r="369" spans="3:4" x14ac:dyDescent="0.3">
      <c r="C369" s="2">
        <v>3.8179796530000001</v>
      </c>
      <c r="D369">
        <v>191.52126609999999</v>
      </c>
    </row>
    <row r="370" spans="3:4" x14ac:dyDescent="0.3">
      <c r="C370" s="2">
        <v>3.8352137169999998</v>
      </c>
      <c r="D370">
        <v>219.9291633</v>
      </c>
    </row>
    <row r="371" spans="3:4" x14ac:dyDescent="0.3">
      <c r="C371" s="2">
        <v>3.8373698799999998</v>
      </c>
      <c r="D371">
        <v>279.5906387</v>
      </c>
    </row>
    <row r="372" spans="3:4" x14ac:dyDescent="0.3">
      <c r="C372" s="2">
        <v>3.8493753640000001</v>
      </c>
      <c r="D372">
        <v>193.10144299999999</v>
      </c>
    </row>
    <row r="373" spans="3:4" x14ac:dyDescent="0.3">
      <c r="C373" s="2">
        <v>3.8547327629999999</v>
      </c>
      <c r="D373">
        <v>183.91453469999999</v>
      </c>
    </row>
    <row r="374" spans="3:4" x14ac:dyDescent="0.3">
      <c r="C374" s="2">
        <v>3.8814553790000001</v>
      </c>
      <c r="D374">
        <v>104.5832771</v>
      </c>
    </row>
    <row r="375" spans="3:4" x14ac:dyDescent="0.3">
      <c r="C375" s="2">
        <v>3.8845838399999999</v>
      </c>
      <c r="D375">
        <v>162.19133350000001</v>
      </c>
    </row>
    <row r="376" spans="3:4" x14ac:dyDescent="0.3">
      <c r="C376" s="2">
        <v>3.8860052629999999</v>
      </c>
      <c r="D376">
        <v>118.9163836</v>
      </c>
    </row>
    <row r="377" spans="3:4" x14ac:dyDescent="0.3">
      <c r="C377" s="2">
        <v>3.8917313519999999</v>
      </c>
      <c r="D377">
        <v>351.05357739999999</v>
      </c>
    </row>
    <row r="378" spans="3:4" x14ac:dyDescent="0.3">
      <c r="C378" s="2">
        <v>3.9064816339999999</v>
      </c>
      <c r="D378">
        <v>182.74873249999999</v>
      </c>
    </row>
    <row r="379" spans="3:4" x14ac:dyDescent="0.3">
      <c r="C379" s="2">
        <v>3.9118195199999999</v>
      </c>
      <c r="D379">
        <v>101.3116574</v>
      </c>
    </row>
    <row r="380" spans="3:4" x14ac:dyDescent="0.3">
      <c r="C380" s="2">
        <v>3.9512074340000001</v>
      </c>
      <c r="D380">
        <v>237.76291069999999</v>
      </c>
    </row>
    <row r="381" spans="3:4" x14ac:dyDescent="0.3">
      <c r="C381" s="2">
        <v>3.9856755499999998</v>
      </c>
      <c r="D381">
        <v>200.002557</v>
      </c>
    </row>
    <row r="382" spans="3:4" x14ac:dyDescent="0.3">
      <c r="C382" s="2">
        <v>3.9970278810000002</v>
      </c>
      <c r="D382">
        <v>172.88545920000001</v>
      </c>
    </row>
    <row r="383" spans="3:4" x14ac:dyDescent="0.3">
      <c r="C383" s="2">
        <v>4.0072103630000004</v>
      </c>
      <c r="D383">
        <v>247.9036965</v>
      </c>
    </row>
    <row r="384" spans="3:4" x14ac:dyDescent="0.3">
      <c r="C384" s="2">
        <v>4.0178371000000004</v>
      </c>
      <c r="D384">
        <v>202.97799710000001</v>
      </c>
    </row>
    <row r="385" spans="3:4" x14ac:dyDescent="0.3">
      <c r="C385" s="2">
        <v>4.0351069280000003</v>
      </c>
      <c r="D385">
        <v>178.55741800000001</v>
      </c>
    </row>
    <row r="386" spans="3:4" x14ac:dyDescent="0.3">
      <c r="C386" s="2">
        <v>4.0414513559999996</v>
      </c>
      <c r="D386">
        <v>252.3732128</v>
      </c>
    </row>
    <row r="387" spans="3:4" x14ac:dyDescent="0.3">
      <c r="C387" s="2">
        <v>4.0584026350000002</v>
      </c>
      <c r="D387">
        <v>260.89044760000002</v>
      </c>
    </row>
    <row r="388" spans="3:4" x14ac:dyDescent="0.3">
      <c r="C388" s="2">
        <v>4.0600292099999997</v>
      </c>
      <c r="D388">
        <v>156.88442430000001</v>
      </c>
    </row>
    <row r="389" spans="3:4" x14ac:dyDescent="0.3">
      <c r="C389" s="2">
        <v>4.0605354560000002</v>
      </c>
      <c r="D389">
        <v>144.9858839</v>
      </c>
    </row>
    <row r="390" spans="3:4" x14ac:dyDescent="0.3">
      <c r="C390" s="2">
        <v>4.0624963169999999</v>
      </c>
      <c r="D390">
        <v>273.20217100000002</v>
      </c>
    </row>
    <row r="391" spans="3:4" x14ac:dyDescent="0.3">
      <c r="C391" s="2">
        <v>4.0669060679999998</v>
      </c>
      <c r="D391">
        <v>251.1436688</v>
      </c>
    </row>
    <row r="392" spans="3:4" x14ac:dyDescent="0.3">
      <c r="C392" s="2">
        <v>4.085503675</v>
      </c>
      <c r="D392">
        <v>136.26169999999999</v>
      </c>
    </row>
    <row r="393" spans="3:4" x14ac:dyDescent="0.3">
      <c r="C393" s="2">
        <v>4.0857203980000003</v>
      </c>
      <c r="D393">
        <v>136.20905909999999</v>
      </c>
    </row>
    <row r="394" spans="3:4" x14ac:dyDescent="0.3">
      <c r="C394" s="2">
        <v>4.1165642150000004</v>
      </c>
      <c r="D394">
        <v>139.00049430000001</v>
      </c>
    </row>
    <row r="395" spans="3:4" x14ac:dyDescent="0.3">
      <c r="C395" s="2">
        <v>4.127052774</v>
      </c>
      <c r="D395">
        <v>84.230625970000006</v>
      </c>
    </row>
    <row r="396" spans="3:4" x14ac:dyDescent="0.3">
      <c r="C396" s="2">
        <v>4.1583388240000003</v>
      </c>
      <c r="D396">
        <v>342.65222820000002</v>
      </c>
    </row>
    <row r="397" spans="3:4" x14ac:dyDescent="0.3">
      <c r="C397" s="2">
        <v>4.1730042579999997</v>
      </c>
      <c r="D397">
        <v>152.04835130000001</v>
      </c>
    </row>
    <row r="398" spans="3:4" x14ac:dyDescent="0.3">
      <c r="C398" s="2">
        <v>4.1809788120000002</v>
      </c>
      <c r="D398">
        <v>157.88220870000001</v>
      </c>
    </row>
    <row r="399" spans="3:4" x14ac:dyDescent="0.3">
      <c r="C399" s="2">
        <v>4.1823465229999996</v>
      </c>
      <c r="D399">
        <v>300.75393309999998</v>
      </c>
    </row>
    <row r="400" spans="3:4" x14ac:dyDescent="0.3">
      <c r="C400" s="2">
        <v>4.2127095600000004</v>
      </c>
      <c r="D400">
        <v>263.8948274</v>
      </c>
    </row>
    <row r="401" spans="3:4" x14ac:dyDescent="0.3">
      <c r="C401" s="2">
        <v>4.2228978279999998</v>
      </c>
      <c r="D401">
        <v>194.20773460000001</v>
      </c>
    </row>
    <row r="402" spans="3:4" x14ac:dyDescent="0.3">
      <c r="C402" s="2">
        <v>4.2265533069999996</v>
      </c>
      <c r="D402">
        <v>95.392933510000006</v>
      </c>
    </row>
    <row r="403" spans="3:4" x14ac:dyDescent="0.3">
      <c r="C403" s="2">
        <v>4.2455687019999999</v>
      </c>
      <c r="D403">
        <v>234.1596648</v>
      </c>
    </row>
    <row r="404" spans="3:4" x14ac:dyDescent="0.3">
      <c r="C404" s="2">
        <v>4.2733566789999999</v>
      </c>
      <c r="D404">
        <v>270.16749170000003</v>
      </c>
    </row>
    <row r="405" spans="3:4" x14ac:dyDescent="0.3">
      <c r="C405" s="2">
        <v>4.2922611440000003</v>
      </c>
      <c r="D405">
        <v>271.222418</v>
      </c>
    </row>
    <row r="406" spans="3:4" x14ac:dyDescent="0.3">
      <c r="C406" s="2">
        <v>4.3215709870000003</v>
      </c>
      <c r="D406">
        <v>314.82954260000002</v>
      </c>
    </row>
    <row r="407" spans="3:4" x14ac:dyDescent="0.3">
      <c r="C407" s="2">
        <v>4.3620362510000001</v>
      </c>
      <c r="D407">
        <v>154.2330303</v>
      </c>
    </row>
    <row r="408" spans="3:4" x14ac:dyDescent="0.3">
      <c r="C408" s="2">
        <v>4.3688961910000002</v>
      </c>
      <c r="D408">
        <v>253.1724036</v>
      </c>
    </row>
    <row r="409" spans="3:4" x14ac:dyDescent="0.3">
      <c r="C409" s="2">
        <v>4.3759999199999999</v>
      </c>
      <c r="D409">
        <v>138.43159470000001</v>
      </c>
    </row>
    <row r="410" spans="3:4" x14ac:dyDescent="0.3">
      <c r="C410" s="2">
        <v>4.3797499330000003</v>
      </c>
      <c r="D410">
        <v>222.69676849999999</v>
      </c>
    </row>
    <row r="411" spans="3:4" x14ac:dyDescent="0.3">
      <c r="C411" s="2">
        <v>4.4234948369999998</v>
      </c>
      <c r="D411">
        <v>161.5821401</v>
      </c>
    </row>
    <row r="412" spans="3:4" x14ac:dyDescent="0.3">
      <c r="C412" s="2">
        <v>4.445174089</v>
      </c>
      <c r="D412">
        <v>324.58927690000002</v>
      </c>
    </row>
    <row r="413" spans="3:4" x14ac:dyDescent="0.3">
      <c r="C413" s="2">
        <v>4.4686919420000004</v>
      </c>
      <c r="D413">
        <v>169.20706469999999</v>
      </c>
    </row>
    <row r="414" spans="3:4" x14ac:dyDescent="0.3">
      <c r="C414" s="2">
        <v>4.4722400699999998</v>
      </c>
      <c r="D414">
        <v>151.75539520000001</v>
      </c>
    </row>
    <row r="415" spans="3:4" x14ac:dyDescent="0.3">
      <c r="C415" s="2">
        <v>4.4771420309999996</v>
      </c>
      <c r="D415">
        <v>147.15017789999999</v>
      </c>
    </row>
    <row r="416" spans="3:4" x14ac:dyDescent="0.3">
      <c r="C416" s="2">
        <v>4.5039056500000001</v>
      </c>
      <c r="D416">
        <v>290.37171460000002</v>
      </c>
    </row>
    <row r="417" spans="3:4" x14ac:dyDescent="0.3">
      <c r="C417" s="2">
        <v>4.5172680129999998</v>
      </c>
      <c r="D417">
        <v>208.11193259999999</v>
      </c>
    </row>
    <row r="418" spans="3:4" x14ac:dyDescent="0.3">
      <c r="C418" s="2">
        <v>4.5273378290000004</v>
      </c>
      <c r="D418">
        <v>176.19836799999999</v>
      </c>
    </row>
    <row r="419" spans="3:4" x14ac:dyDescent="0.3">
      <c r="C419" s="2">
        <v>4.5340460399999998</v>
      </c>
      <c r="D419">
        <v>331.03611160000003</v>
      </c>
    </row>
    <row r="420" spans="3:4" x14ac:dyDescent="0.3">
      <c r="C420" s="2">
        <v>4.5504844240000004</v>
      </c>
      <c r="D420">
        <v>282.69289780000003</v>
      </c>
    </row>
    <row r="421" spans="3:4" x14ac:dyDescent="0.3">
      <c r="C421" s="2">
        <v>4.5642585779999996</v>
      </c>
      <c r="D421">
        <v>291.32004480000001</v>
      </c>
    </row>
    <row r="422" spans="3:4" x14ac:dyDescent="0.3">
      <c r="C422" s="2">
        <v>4.5846684209999999</v>
      </c>
      <c r="D422">
        <v>236.57447859999999</v>
      </c>
    </row>
    <row r="423" spans="3:4" x14ac:dyDescent="0.3">
      <c r="C423" s="2">
        <v>4.5999388100000003</v>
      </c>
      <c r="D423">
        <v>235.1325966</v>
      </c>
    </row>
    <row r="424" spans="3:4" x14ac:dyDescent="0.3">
      <c r="C424" s="2">
        <v>4.6024297169999997</v>
      </c>
      <c r="D424">
        <v>298.58117240000001</v>
      </c>
    </row>
    <row r="425" spans="3:4" x14ac:dyDescent="0.3">
      <c r="C425" s="2">
        <v>4.6064279609999996</v>
      </c>
      <c r="D425">
        <v>311.4335461</v>
      </c>
    </row>
    <row r="426" spans="3:4" x14ac:dyDescent="0.3">
      <c r="C426" s="2">
        <v>4.6211318629999996</v>
      </c>
      <c r="D426">
        <v>201.9085053</v>
      </c>
    </row>
    <row r="427" spans="3:4" x14ac:dyDescent="0.3">
      <c r="C427" s="2">
        <v>4.6213347110000003</v>
      </c>
      <c r="D427">
        <v>156.95933260000001</v>
      </c>
    </row>
    <row r="428" spans="3:4" x14ac:dyDescent="0.3">
      <c r="C428" s="2">
        <v>4.6316543360000004</v>
      </c>
      <c r="D428">
        <v>160.05229489999999</v>
      </c>
    </row>
    <row r="429" spans="3:4" x14ac:dyDescent="0.3">
      <c r="C429" s="2">
        <v>4.6544366070000001</v>
      </c>
      <c r="D429">
        <v>144.4035676</v>
      </c>
    </row>
    <row r="430" spans="3:4" x14ac:dyDescent="0.3">
      <c r="C430" s="2">
        <v>4.6553233829999998</v>
      </c>
      <c r="D430">
        <v>333.31984269999998</v>
      </c>
    </row>
    <row r="431" spans="3:4" x14ac:dyDescent="0.3">
      <c r="C431" s="2">
        <v>4.6907357110000003</v>
      </c>
      <c r="D431">
        <v>178.14515539999999</v>
      </c>
    </row>
    <row r="432" spans="3:4" x14ac:dyDescent="0.3">
      <c r="C432" s="2">
        <v>4.6953764600000003</v>
      </c>
      <c r="D432">
        <v>229.1419119</v>
      </c>
    </row>
    <row r="433" spans="3:4" x14ac:dyDescent="0.3">
      <c r="C433" s="2">
        <v>4.7074880620000004</v>
      </c>
      <c r="D433">
        <v>311.67024090000001</v>
      </c>
    </row>
    <row r="434" spans="3:4" x14ac:dyDescent="0.3">
      <c r="C434" s="2">
        <v>4.7991689160000002</v>
      </c>
      <c r="D434">
        <v>321.55516249999999</v>
      </c>
    </row>
    <row r="435" spans="3:4" x14ac:dyDescent="0.3">
      <c r="C435" s="2">
        <v>4.8132276459999996</v>
      </c>
      <c r="D435">
        <v>196.71871379999999</v>
      </c>
    </row>
    <row r="436" spans="3:4" x14ac:dyDescent="0.3">
      <c r="C436" s="2">
        <v>4.8260038410000003</v>
      </c>
      <c r="D436">
        <v>353.00322340000002</v>
      </c>
    </row>
    <row r="437" spans="3:4" x14ac:dyDescent="0.3">
      <c r="C437" s="2">
        <v>4.8293950360000002</v>
      </c>
      <c r="D437">
        <v>89.667398210000002</v>
      </c>
    </row>
    <row r="438" spans="3:4" x14ac:dyDescent="0.3">
      <c r="C438" s="2">
        <v>4.8296625659999997</v>
      </c>
      <c r="D438">
        <v>129.3323791</v>
      </c>
    </row>
    <row r="439" spans="3:4" x14ac:dyDescent="0.3">
      <c r="C439" s="2">
        <v>4.8485087660000001</v>
      </c>
      <c r="D439">
        <v>133.4247192</v>
      </c>
    </row>
    <row r="440" spans="3:4" x14ac:dyDescent="0.3">
      <c r="C440" s="2">
        <v>4.8529323709999996</v>
      </c>
      <c r="D440">
        <v>249.20610049999999</v>
      </c>
    </row>
    <row r="441" spans="3:4" x14ac:dyDescent="0.3">
      <c r="C441" s="2">
        <v>4.8533050070000003</v>
      </c>
      <c r="D441">
        <v>230.51795050000001</v>
      </c>
    </row>
    <row r="442" spans="3:4" x14ac:dyDescent="0.3">
      <c r="C442" s="2">
        <v>4.8701818279999998</v>
      </c>
      <c r="D442">
        <v>299.2571021</v>
      </c>
    </row>
    <row r="443" spans="3:4" x14ac:dyDescent="0.3">
      <c r="C443" s="2">
        <v>4.8814306519999997</v>
      </c>
      <c r="D443">
        <v>74.814595980000007</v>
      </c>
    </row>
    <row r="444" spans="3:4" x14ac:dyDescent="0.3">
      <c r="C444" s="2">
        <v>4.8939503990000004</v>
      </c>
      <c r="D444">
        <v>336.32646260000001</v>
      </c>
    </row>
    <row r="445" spans="3:4" x14ac:dyDescent="0.3">
      <c r="C445" s="2">
        <v>4.9199303649999999</v>
      </c>
      <c r="D445">
        <v>344.09006970000002</v>
      </c>
    </row>
    <row r="446" spans="3:4" x14ac:dyDescent="0.3">
      <c r="C446" s="2">
        <v>4.9508376380000003</v>
      </c>
      <c r="D446">
        <v>330.15238340000002</v>
      </c>
    </row>
    <row r="447" spans="3:4" x14ac:dyDescent="0.3">
      <c r="C447" s="2">
        <v>4.9567913170000004</v>
      </c>
      <c r="D447">
        <v>142.74379959999999</v>
      </c>
    </row>
    <row r="448" spans="3:4" x14ac:dyDescent="0.3">
      <c r="C448" s="2">
        <v>4.96087232</v>
      </c>
      <c r="D448">
        <v>341.4376388</v>
      </c>
    </row>
    <row r="449" spans="3:4" x14ac:dyDescent="0.3">
      <c r="C449" s="2">
        <v>4.9694375580000001</v>
      </c>
      <c r="D449">
        <v>211.72838229999999</v>
      </c>
    </row>
    <row r="450" spans="3:4" x14ac:dyDescent="0.3">
      <c r="C450" s="2">
        <v>4.9773022029999998</v>
      </c>
      <c r="D450">
        <v>283.91779170000001</v>
      </c>
    </row>
    <row r="451" spans="3:4" x14ac:dyDescent="0.3">
      <c r="C451" s="2">
        <v>5.0103361230000001</v>
      </c>
      <c r="D451">
        <v>147.8598054</v>
      </c>
    </row>
    <row r="452" spans="3:4" x14ac:dyDescent="0.3">
      <c r="C452" s="2">
        <v>5.0118275629999998</v>
      </c>
      <c r="D452">
        <v>346.20704860000001</v>
      </c>
    </row>
    <row r="453" spans="3:4" x14ac:dyDescent="0.3">
      <c r="C453" s="2">
        <v>5.0220120560000003</v>
      </c>
      <c r="D453">
        <v>34.771548009999997</v>
      </c>
    </row>
    <row r="454" spans="3:4" x14ac:dyDescent="0.3">
      <c r="C454" s="2">
        <v>5.0242645689999996</v>
      </c>
      <c r="D454">
        <v>237.48870400000001</v>
      </c>
    </row>
    <row r="455" spans="3:4" x14ac:dyDescent="0.3">
      <c r="C455" s="2">
        <v>5.046547629</v>
      </c>
      <c r="D455">
        <v>148.2024141</v>
      </c>
    </row>
    <row r="456" spans="3:4" x14ac:dyDescent="0.3">
      <c r="C456" s="2">
        <v>5.0467781040000004</v>
      </c>
      <c r="D456">
        <v>260.97901380000002</v>
      </c>
    </row>
    <row r="457" spans="3:4" x14ac:dyDescent="0.3">
      <c r="C457" s="2">
        <v>5.0861028109999999</v>
      </c>
      <c r="D457">
        <v>152.60188220000001</v>
      </c>
    </row>
    <row r="458" spans="3:4" x14ac:dyDescent="0.3">
      <c r="C458" s="2">
        <v>5.0870169570000003</v>
      </c>
      <c r="D458">
        <v>174.5641128</v>
      </c>
    </row>
    <row r="459" spans="3:4" x14ac:dyDescent="0.3">
      <c r="C459" s="2">
        <v>5.0922542310000001</v>
      </c>
      <c r="D459">
        <v>156.98231699999999</v>
      </c>
    </row>
    <row r="460" spans="3:4" x14ac:dyDescent="0.3">
      <c r="C460" s="2">
        <v>5.1053555490000004</v>
      </c>
      <c r="D460">
        <v>347.1633989</v>
      </c>
    </row>
    <row r="461" spans="3:4" x14ac:dyDescent="0.3">
      <c r="C461" s="2">
        <v>5.1064101060000002</v>
      </c>
      <c r="D461">
        <v>222.4538087</v>
      </c>
    </row>
    <row r="462" spans="3:4" x14ac:dyDescent="0.3">
      <c r="C462" s="2">
        <v>5.1151658080000004</v>
      </c>
      <c r="D462">
        <v>82.959108520000001</v>
      </c>
    </row>
    <row r="463" spans="3:4" x14ac:dyDescent="0.3">
      <c r="C463" s="2">
        <v>5.1250090830000001</v>
      </c>
      <c r="D463">
        <v>324.04770989999997</v>
      </c>
    </row>
    <row r="464" spans="3:4" x14ac:dyDescent="0.3">
      <c r="C464" s="2">
        <v>5.1437064230000002</v>
      </c>
      <c r="D464">
        <v>269.44499389999999</v>
      </c>
    </row>
    <row r="465" spans="3:4" x14ac:dyDescent="0.3">
      <c r="C465" s="2">
        <v>5.1475211139999999</v>
      </c>
      <c r="D465">
        <v>342.8327117</v>
      </c>
    </row>
    <row r="466" spans="3:4" x14ac:dyDescent="0.3">
      <c r="C466" s="2">
        <v>5.1811344850000003</v>
      </c>
      <c r="D466">
        <v>286.77011019999998</v>
      </c>
    </row>
    <row r="467" spans="3:4" x14ac:dyDescent="0.3">
      <c r="C467" s="2">
        <v>5.1870829230000002</v>
      </c>
      <c r="D467">
        <v>144.8229801</v>
      </c>
    </row>
    <row r="468" spans="3:4" x14ac:dyDescent="0.3">
      <c r="C468" s="2">
        <v>5.1876137929999997</v>
      </c>
      <c r="D468">
        <v>119.4727749</v>
      </c>
    </row>
    <row r="469" spans="3:4" x14ac:dyDescent="0.3">
      <c r="C469" s="2">
        <v>5.2221099200000003</v>
      </c>
      <c r="D469">
        <v>272.86548859999999</v>
      </c>
    </row>
    <row r="470" spans="3:4" x14ac:dyDescent="0.3">
      <c r="C470" s="2">
        <v>5.2301250860000001</v>
      </c>
      <c r="D470">
        <v>260.23831990000002</v>
      </c>
    </row>
    <row r="471" spans="3:4" x14ac:dyDescent="0.3">
      <c r="C471" s="2">
        <v>5.2567524060000004</v>
      </c>
      <c r="D471">
        <v>262.88238289999998</v>
      </c>
    </row>
    <row r="472" spans="3:4" x14ac:dyDescent="0.3">
      <c r="C472" s="2">
        <v>5.2757848980000004</v>
      </c>
      <c r="D472">
        <v>169.5980174</v>
      </c>
    </row>
    <row r="473" spans="3:4" x14ac:dyDescent="0.3">
      <c r="C473" s="2">
        <v>5.2904586670000002</v>
      </c>
      <c r="D473">
        <v>202.35475750000001</v>
      </c>
    </row>
    <row r="474" spans="3:4" x14ac:dyDescent="0.3">
      <c r="C474" s="2">
        <v>5.3135013180000001</v>
      </c>
      <c r="D474">
        <v>299.83178400000003</v>
      </c>
    </row>
    <row r="475" spans="3:4" x14ac:dyDescent="0.3">
      <c r="C475" s="2">
        <v>5.3282890739999997</v>
      </c>
      <c r="D475">
        <v>288.92350240000002</v>
      </c>
    </row>
    <row r="476" spans="3:4" x14ac:dyDescent="0.3">
      <c r="C476" s="2">
        <v>5.3475492950000003</v>
      </c>
      <c r="D476">
        <v>47.057702620000001</v>
      </c>
    </row>
    <row r="477" spans="3:4" x14ac:dyDescent="0.3">
      <c r="C477" s="2">
        <v>5.3719896470000004</v>
      </c>
      <c r="D477">
        <v>265.89663619999999</v>
      </c>
    </row>
    <row r="478" spans="3:4" x14ac:dyDescent="0.3">
      <c r="C478" s="2">
        <v>5.3785323979999999</v>
      </c>
      <c r="D478">
        <v>317.44662360000001</v>
      </c>
    </row>
    <row r="479" spans="3:4" x14ac:dyDescent="0.3">
      <c r="C479" s="2">
        <v>5.3978785699999996</v>
      </c>
      <c r="D479">
        <v>225.08270089999999</v>
      </c>
    </row>
    <row r="480" spans="3:4" x14ac:dyDescent="0.3">
      <c r="C480" s="2">
        <v>5.4017153279999999</v>
      </c>
      <c r="D480">
        <v>343.70470690000002</v>
      </c>
    </row>
    <row r="481" spans="3:4" x14ac:dyDescent="0.3">
      <c r="C481" s="2">
        <v>5.4033039709999997</v>
      </c>
      <c r="D481">
        <v>119.55912739999999</v>
      </c>
    </row>
    <row r="482" spans="3:4" x14ac:dyDescent="0.3">
      <c r="C482" s="2">
        <v>5.440589084</v>
      </c>
      <c r="D482">
        <v>291.31331569999998</v>
      </c>
    </row>
    <row r="483" spans="3:4" x14ac:dyDescent="0.3">
      <c r="C483" s="2">
        <v>5.4736680130000002</v>
      </c>
      <c r="D483">
        <v>352.0316527</v>
      </c>
    </row>
    <row r="484" spans="3:4" x14ac:dyDescent="0.3">
      <c r="C484" s="2">
        <v>5.5034997829999996</v>
      </c>
      <c r="D484">
        <v>274.79330800000002</v>
      </c>
    </row>
    <row r="485" spans="3:4" x14ac:dyDescent="0.3">
      <c r="C485" s="2">
        <v>5.5141872220000003</v>
      </c>
      <c r="D485">
        <v>274.70710000000003</v>
      </c>
    </row>
    <row r="486" spans="3:4" x14ac:dyDescent="0.3">
      <c r="C486" s="2">
        <v>5.5155983500000003</v>
      </c>
      <c r="D486">
        <v>272.54901059999997</v>
      </c>
    </row>
    <row r="487" spans="3:4" x14ac:dyDescent="0.3">
      <c r="C487" s="2">
        <v>5.5423604449999999</v>
      </c>
      <c r="D487">
        <v>75.933832879999997</v>
      </c>
    </row>
    <row r="488" spans="3:4" x14ac:dyDescent="0.3">
      <c r="C488" s="2">
        <v>5.5444056369999997</v>
      </c>
      <c r="D488">
        <v>327.5925024</v>
      </c>
    </row>
    <row r="489" spans="3:4" x14ac:dyDescent="0.3">
      <c r="C489" s="2">
        <v>5.5917308109999997</v>
      </c>
      <c r="D489">
        <v>264.54472229999999</v>
      </c>
    </row>
    <row r="490" spans="3:4" x14ac:dyDescent="0.3">
      <c r="C490" s="2">
        <v>5.6232845280000001</v>
      </c>
      <c r="D490">
        <v>207.48632330000001</v>
      </c>
    </row>
    <row r="491" spans="3:4" x14ac:dyDescent="0.3">
      <c r="C491" s="2">
        <v>5.6475278940000004</v>
      </c>
      <c r="D491">
        <v>298.3137084</v>
      </c>
    </row>
    <row r="492" spans="3:4" x14ac:dyDescent="0.3">
      <c r="C492" s="2">
        <v>5.6547252590000001</v>
      </c>
      <c r="D492">
        <v>64.56053498</v>
      </c>
    </row>
    <row r="493" spans="3:4" x14ac:dyDescent="0.3">
      <c r="C493" s="2">
        <v>5.6644134160000004</v>
      </c>
      <c r="D493">
        <v>229.70896619999999</v>
      </c>
    </row>
    <row r="494" spans="3:4" x14ac:dyDescent="0.3">
      <c r="C494" s="2">
        <v>5.7030282349999997</v>
      </c>
      <c r="D494">
        <v>209.32682980000001</v>
      </c>
    </row>
    <row r="495" spans="3:4" x14ac:dyDescent="0.3">
      <c r="C495" s="2">
        <v>5.7669193989999998</v>
      </c>
      <c r="D495">
        <v>189.9818855</v>
      </c>
    </row>
    <row r="496" spans="3:4" x14ac:dyDescent="0.3">
      <c r="C496" s="2">
        <v>5.8186967640000002</v>
      </c>
      <c r="D496">
        <v>145.41685129999999</v>
      </c>
    </row>
    <row r="497" spans="3:4" x14ac:dyDescent="0.3">
      <c r="C497" s="2">
        <v>5.8272144130000001</v>
      </c>
      <c r="D497">
        <v>91.065453099999999</v>
      </c>
    </row>
    <row r="498" spans="3:4" x14ac:dyDescent="0.3">
      <c r="C498" s="2">
        <v>5.8292514229999997</v>
      </c>
      <c r="D498">
        <v>286.06608720000003</v>
      </c>
    </row>
    <row r="499" spans="3:4" x14ac:dyDescent="0.3">
      <c r="C499" s="2">
        <v>5.8340401450000003</v>
      </c>
      <c r="D499">
        <v>308.05984560000002</v>
      </c>
    </row>
    <row r="500" spans="3:4" x14ac:dyDescent="0.3">
      <c r="C500" s="2">
        <v>5.8541342690000002</v>
      </c>
      <c r="D500">
        <v>215.85501410000001</v>
      </c>
    </row>
    <row r="501" spans="3:4" x14ac:dyDescent="0.3">
      <c r="C501" s="2">
        <v>5.9025966890000001</v>
      </c>
      <c r="D501">
        <v>276.09880299999998</v>
      </c>
    </row>
    <row r="502" spans="3:4" x14ac:dyDescent="0.3">
      <c r="C502" s="2">
        <v>5.9155068120000003</v>
      </c>
      <c r="D502">
        <v>315.2058902</v>
      </c>
    </row>
    <row r="503" spans="3:4" x14ac:dyDescent="0.3">
      <c r="C503" s="2">
        <v>5.9189856150000004</v>
      </c>
      <c r="D503">
        <v>297.05649089999997</v>
      </c>
    </row>
    <row r="504" spans="3:4" x14ac:dyDescent="0.3">
      <c r="C504" s="2">
        <v>5.9300614180000002</v>
      </c>
      <c r="D504">
        <v>95.036068599999993</v>
      </c>
    </row>
    <row r="505" spans="3:4" x14ac:dyDescent="0.3">
      <c r="C505" s="2">
        <v>5.9427755439999999</v>
      </c>
      <c r="D505">
        <v>157.88147710000001</v>
      </c>
    </row>
    <row r="506" spans="3:4" x14ac:dyDescent="0.3">
      <c r="C506" s="2">
        <v>6.071647853</v>
      </c>
      <c r="D506">
        <v>180.6283071</v>
      </c>
    </row>
    <row r="507" spans="3:4" x14ac:dyDescent="0.3">
      <c r="C507" s="2">
        <v>6.0741647319999998</v>
      </c>
      <c r="D507">
        <v>322.46679690000002</v>
      </c>
    </row>
    <row r="508" spans="3:4" x14ac:dyDescent="0.3">
      <c r="C508" s="2">
        <v>6.0939380190000003</v>
      </c>
      <c r="D508">
        <v>348.67838649999999</v>
      </c>
    </row>
    <row r="509" spans="3:4" x14ac:dyDescent="0.3">
      <c r="C509" s="2">
        <v>6.1577045679999998</v>
      </c>
      <c r="D509">
        <v>222.4507601</v>
      </c>
    </row>
    <row r="510" spans="3:4" x14ac:dyDescent="0.3">
      <c r="C510" s="2">
        <v>6.1815783370000004</v>
      </c>
      <c r="D510">
        <v>274.55041779999999</v>
      </c>
    </row>
    <row r="511" spans="3:4" x14ac:dyDescent="0.3">
      <c r="C511" s="2">
        <v>6.3499622929999999</v>
      </c>
      <c r="D511">
        <v>309.20432740000001</v>
      </c>
    </row>
    <row r="512" spans="3:4" x14ac:dyDescent="0.3">
      <c r="C512" s="2">
        <v>6.3655773980000001</v>
      </c>
      <c r="D512">
        <v>213.22451820000001</v>
      </c>
    </row>
    <row r="513" spans="3:4" x14ac:dyDescent="0.3">
      <c r="C513" s="2">
        <v>6.3809220059999996</v>
      </c>
      <c r="D513">
        <v>203.6774283</v>
      </c>
    </row>
    <row r="514" spans="3:4" x14ac:dyDescent="0.3">
      <c r="C514" s="2">
        <v>6.4187963870000004</v>
      </c>
      <c r="D514">
        <v>202.53397570000001</v>
      </c>
    </row>
    <row r="515" spans="3:4" x14ac:dyDescent="0.3">
      <c r="C515" s="2">
        <v>6.4271136569999996</v>
      </c>
      <c r="D515">
        <v>233.84310020000001</v>
      </c>
    </row>
    <row r="516" spans="3:4" x14ac:dyDescent="0.3">
      <c r="C516" s="2">
        <v>6.4319952929999999</v>
      </c>
      <c r="D516">
        <v>323.03218270000002</v>
      </c>
    </row>
    <row r="517" spans="3:4" x14ac:dyDescent="0.3">
      <c r="C517" s="2">
        <v>6.4503735119999996</v>
      </c>
      <c r="D517">
        <v>197.08399499999999</v>
      </c>
    </row>
    <row r="518" spans="3:4" x14ac:dyDescent="0.3">
      <c r="C518" s="2">
        <v>6.5165801200000004</v>
      </c>
      <c r="D518">
        <v>356.33620789999998</v>
      </c>
    </row>
    <row r="519" spans="3:4" x14ac:dyDescent="0.3">
      <c r="C519" s="2">
        <v>6.5433069509999999</v>
      </c>
      <c r="D519">
        <v>153.58222559999999</v>
      </c>
    </row>
    <row r="520" spans="3:4" x14ac:dyDescent="0.3">
      <c r="C520" s="2">
        <v>6.5453919679999997</v>
      </c>
      <c r="D520">
        <v>181.66160020000001</v>
      </c>
    </row>
    <row r="521" spans="3:4" x14ac:dyDescent="0.3">
      <c r="C521" s="2">
        <v>6.5455730900000004</v>
      </c>
      <c r="D521">
        <v>249.10191549999999</v>
      </c>
    </row>
    <row r="522" spans="3:4" x14ac:dyDescent="0.3">
      <c r="C522" s="2">
        <v>6.6392931170000002</v>
      </c>
      <c r="D522">
        <v>316.1769362</v>
      </c>
    </row>
    <row r="523" spans="3:4" x14ac:dyDescent="0.3">
      <c r="C523" s="2">
        <v>6.6523859979999997</v>
      </c>
      <c r="D523">
        <v>314.87149950000003</v>
      </c>
    </row>
    <row r="524" spans="3:4" x14ac:dyDescent="0.3">
      <c r="C524" s="2">
        <v>6.6546024040000002</v>
      </c>
      <c r="D524">
        <v>243.81440219999999</v>
      </c>
    </row>
    <row r="525" spans="3:4" x14ac:dyDescent="0.3">
      <c r="C525" s="2">
        <v>6.6620224209999996</v>
      </c>
      <c r="D525">
        <v>311.74366900000001</v>
      </c>
    </row>
    <row r="526" spans="3:4" x14ac:dyDescent="0.3">
      <c r="C526" s="2">
        <v>6.6855094209999999</v>
      </c>
      <c r="D526">
        <v>325.65581580000003</v>
      </c>
    </row>
    <row r="527" spans="3:4" x14ac:dyDescent="0.3">
      <c r="C527" s="2">
        <v>6.6939041460000004</v>
      </c>
      <c r="D527">
        <v>267.52199009999998</v>
      </c>
    </row>
    <row r="528" spans="3:4" x14ac:dyDescent="0.3">
      <c r="C528" s="2">
        <v>6.7394995890000002</v>
      </c>
      <c r="D528">
        <v>244.92674790000001</v>
      </c>
    </row>
    <row r="529" spans="3:4" x14ac:dyDescent="0.3">
      <c r="C529" s="2">
        <v>6.8044940049999996</v>
      </c>
      <c r="D529">
        <v>240.35184670000001</v>
      </c>
    </row>
    <row r="530" spans="3:4" x14ac:dyDescent="0.3">
      <c r="C530" s="2">
        <v>6.8520041970000003</v>
      </c>
      <c r="D530">
        <v>278.85083459999998</v>
      </c>
    </row>
    <row r="531" spans="3:4" x14ac:dyDescent="0.3">
      <c r="C531" s="2">
        <v>6.8542874459999998</v>
      </c>
      <c r="D531">
        <v>322.60510549999998</v>
      </c>
    </row>
    <row r="532" spans="3:4" x14ac:dyDescent="0.3">
      <c r="C532" s="2">
        <v>6.8890136999999996</v>
      </c>
      <c r="D532">
        <v>288.99612139999999</v>
      </c>
    </row>
    <row r="533" spans="3:4" x14ac:dyDescent="0.3">
      <c r="C533" s="2">
        <v>6.9734428380000004</v>
      </c>
      <c r="D533">
        <v>160.1700141</v>
      </c>
    </row>
    <row r="534" spans="3:4" x14ac:dyDescent="0.3">
      <c r="C534" s="2">
        <v>7.0645570089999996</v>
      </c>
      <c r="D534">
        <v>244.8659231</v>
      </c>
    </row>
    <row r="535" spans="3:4" x14ac:dyDescent="0.3">
      <c r="C535" s="2">
        <v>7.070945085</v>
      </c>
      <c r="D535">
        <v>328.23937810000001</v>
      </c>
    </row>
    <row r="536" spans="3:4" x14ac:dyDescent="0.3">
      <c r="C536" s="2">
        <v>7.130115956</v>
      </c>
      <c r="D536">
        <v>270.18939999999998</v>
      </c>
    </row>
    <row r="537" spans="3:4" x14ac:dyDescent="0.3">
      <c r="C537" s="2">
        <v>7.1541557549999997</v>
      </c>
      <c r="D537">
        <v>201.36385809999999</v>
      </c>
    </row>
    <row r="538" spans="3:4" x14ac:dyDescent="0.3">
      <c r="C538" s="2">
        <v>7.1613053449999997</v>
      </c>
      <c r="D538">
        <v>134.64101550000001</v>
      </c>
    </row>
    <row r="539" spans="3:4" x14ac:dyDescent="0.3">
      <c r="C539" s="2">
        <v>7.2094969620000002</v>
      </c>
      <c r="D539">
        <v>269.95245690000002</v>
      </c>
    </row>
    <row r="540" spans="3:4" x14ac:dyDescent="0.3">
      <c r="C540" s="2">
        <v>7.2377839719999999</v>
      </c>
      <c r="D540">
        <v>268.79978219999998</v>
      </c>
    </row>
    <row r="541" spans="3:4" x14ac:dyDescent="0.3">
      <c r="C541" s="2">
        <v>7.3581693000000001</v>
      </c>
      <c r="D541">
        <v>297.62673130000002</v>
      </c>
    </row>
    <row r="542" spans="3:4" x14ac:dyDescent="0.3">
      <c r="C542" s="2">
        <v>7.3597142829999997</v>
      </c>
      <c r="D542">
        <v>354.10396969999999</v>
      </c>
    </row>
    <row r="543" spans="3:4" x14ac:dyDescent="0.3">
      <c r="C543" s="2">
        <v>7.3793101849999996</v>
      </c>
      <c r="D543">
        <v>328.84266780000002</v>
      </c>
    </row>
    <row r="544" spans="3:4" x14ac:dyDescent="0.3">
      <c r="C544" s="2">
        <v>7.4121789949999997</v>
      </c>
      <c r="D544">
        <v>351.52951880000001</v>
      </c>
    </row>
    <row r="545" spans="3:4" x14ac:dyDescent="0.3">
      <c r="C545" s="2">
        <v>7.4196058489999999</v>
      </c>
      <c r="D545">
        <v>286.53286859999997</v>
      </c>
    </row>
    <row r="546" spans="3:4" x14ac:dyDescent="0.3">
      <c r="C546" s="2">
        <v>7.4315462410000004</v>
      </c>
      <c r="D546">
        <v>220.36474269999999</v>
      </c>
    </row>
    <row r="547" spans="3:4" x14ac:dyDescent="0.3">
      <c r="C547" s="2">
        <v>7.488026788</v>
      </c>
      <c r="D547">
        <v>291.31466599999999</v>
      </c>
    </row>
    <row r="548" spans="3:4" x14ac:dyDescent="0.3">
      <c r="C548" s="2">
        <v>7.5172271860000004</v>
      </c>
      <c r="D548">
        <v>251.83738439999999</v>
      </c>
    </row>
    <row r="549" spans="3:4" x14ac:dyDescent="0.3">
      <c r="C549" s="2">
        <v>7.5744858449999999</v>
      </c>
      <c r="D549">
        <v>304.78300710000002</v>
      </c>
    </row>
    <row r="550" spans="3:4" x14ac:dyDescent="0.3">
      <c r="C550" s="2">
        <v>7.5869786440000002</v>
      </c>
      <c r="D550">
        <v>300.0219219</v>
      </c>
    </row>
    <row r="551" spans="3:4" x14ac:dyDescent="0.3">
      <c r="C551" s="2">
        <v>7.5877305709999998</v>
      </c>
      <c r="D551">
        <v>270.65359489999997</v>
      </c>
    </row>
    <row r="552" spans="3:4" x14ac:dyDescent="0.3">
      <c r="C552" s="2">
        <v>7.5952234220000001</v>
      </c>
      <c r="D552">
        <v>226.7274918</v>
      </c>
    </row>
    <row r="553" spans="3:4" x14ac:dyDescent="0.3">
      <c r="C553" s="2">
        <v>7.6066304520000001</v>
      </c>
      <c r="D553">
        <v>237.64811090000001</v>
      </c>
    </row>
    <row r="554" spans="3:4" x14ac:dyDescent="0.3">
      <c r="C554" s="2">
        <v>7.7167242099999998</v>
      </c>
      <c r="D554">
        <v>330.6437143</v>
      </c>
    </row>
    <row r="555" spans="3:4" x14ac:dyDescent="0.3">
      <c r="C555" s="2">
        <v>7.7769784030000002</v>
      </c>
      <c r="D555">
        <v>273.96037719999998</v>
      </c>
    </row>
    <row r="556" spans="3:4" x14ac:dyDescent="0.3">
      <c r="C556" s="2">
        <v>7.8201466679999996</v>
      </c>
      <c r="D556">
        <v>310.89654350000001</v>
      </c>
    </row>
    <row r="557" spans="3:4" x14ac:dyDescent="0.3">
      <c r="C557" s="2">
        <v>7.9560712819999999</v>
      </c>
      <c r="D557">
        <v>279.18027050000001</v>
      </c>
    </row>
    <row r="558" spans="3:4" x14ac:dyDescent="0.3">
      <c r="C558" s="2">
        <v>7.9585281739999996</v>
      </c>
      <c r="D558">
        <v>336.36915729999998</v>
      </c>
    </row>
    <row r="559" spans="3:4" x14ac:dyDescent="0.3">
      <c r="C559" s="2">
        <v>8.0080307289999997</v>
      </c>
      <c r="D559">
        <v>124.16590720000001</v>
      </c>
    </row>
    <row r="560" spans="3:4" x14ac:dyDescent="0.3">
      <c r="C560" s="2">
        <v>8.0302132519999994</v>
      </c>
      <c r="D560">
        <v>332.63346239999998</v>
      </c>
    </row>
    <row r="561" spans="3:4" x14ac:dyDescent="0.3">
      <c r="C561" s="2">
        <v>8.0545398850000005</v>
      </c>
      <c r="D561">
        <v>357.78819520000002</v>
      </c>
    </row>
    <row r="562" spans="3:4" x14ac:dyDescent="0.3">
      <c r="C562" s="2">
        <v>8.2205330669999999</v>
      </c>
      <c r="D562">
        <v>347.693601</v>
      </c>
    </row>
    <row r="563" spans="3:4" x14ac:dyDescent="0.3">
      <c r="C563" s="2">
        <v>8.2430450660000005</v>
      </c>
      <c r="D563">
        <v>290.01984779999998</v>
      </c>
    </row>
    <row r="564" spans="3:4" x14ac:dyDescent="0.3">
      <c r="C564" s="2">
        <v>8.2437150119999991</v>
      </c>
      <c r="D564">
        <v>246.09151900000001</v>
      </c>
    </row>
    <row r="565" spans="3:4" x14ac:dyDescent="0.3">
      <c r="C565" s="2">
        <v>8.637936045</v>
      </c>
      <c r="D565">
        <v>268.56573209999999</v>
      </c>
    </row>
    <row r="566" spans="3:4" x14ac:dyDescent="0.3">
      <c r="C566" s="2">
        <v>8.7243524469999993</v>
      </c>
      <c r="D566">
        <v>340.79798190000002</v>
      </c>
    </row>
    <row r="567" spans="3:4" x14ac:dyDescent="0.3">
      <c r="C567" s="2">
        <v>8.9813258519999994</v>
      </c>
      <c r="D567">
        <v>336.43185160000002</v>
      </c>
    </row>
    <row r="568" spans="3:4" x14ac:dyDescent="0.3">
      <c r="C568" s="2">
        <v>9.0725490749999995</v>
      </c>
      <c r="D568">
        <v>238.41976560000001</v>
      </c>
    </row>
    <row r="569" spans="3:4" x14ac:dyDescent="0.3">
      <c r="C569" s="2">
        <v>9.7516470119999994</v>
      </c>
      <c r="D569">
        <v>314.49241710000001</v>
      </c>
    </row>
    <row r="570" spans="3:4" x14ac:dyDescent="0.3">
      <c r="C570" s="2">
        <v>9.8550910799999993</v>
      </c>
      <c r="D570">
        <v>152.51002199999999</v>
      </c>
    </row>
    <row r="571" spans="3:4" x14ac:dyDescent="0.3">
      <c r="C571" s="2">
        <v>9.9042860840000007</v>
      </c>
      <c r="D571">
        <v>357.12457319999999</v>
      </c>
    </row>
    <row r="572" spans="3:4" x14ac:dyDescent="0.3">
      <c r="C572" s="2">
        <v>9.9974721950000003</v>
      </c>
      <c r="D572">
        <v>335.3014311</v>
      </c>
    </row>
    <row r="573" spans="3:4" x14ac:dyDescent="0.3">
      <c r="C573" s="2">
        <v>10.260188380000001</v>
      </c>
      <c r="D573">
        <v>264.48525050000001</v>
      </c>
    </row>
    <row r="574" spans="3:4" x14ac:dyDescent="0.3">
      <c r="C574" s="2">
        <v>10.337977649999999</v>
      </c>
      <c r="D574">
        <v>354.68045069999999</v>
      </c>
    </row>
    <row r="575" spans="3:4" x14ac:dyDescent="0.3">
      <c r="C575" s="2">
        <v>10.42085288</v>
      </c>
      <c r="D575">
        <v>336.88840529999999</v>
      </c>
    </row>
    <row r="576" spans="3:4" x14ac:dyDescent="0.3">
      <c r="C576" s="2">
        <v>11.40362504</v>
      </c>
      <c r="D576">
        <v>304.97062549999998</v>
      </c>
    </row>
    <row r="577" spans="3:5" x14ac:dyDescent="0.3">
      <c r="C577" s="2" t="s">
        <v>13</v>
      </c>
      <c r="D577">
        <v>189.29690778734286</v>
      </c>
    </row>
    <row r="582" spans="3:5" x14ac:dyDescent="0.3">
      <c r="D582" s="1" t="s">
        <v>12</v>
      </c>
      <c r="E582" t="s">
        <v>15</v>
      </c>
    </row>
    <row r="583" spans="3:5" x14ac:dyDescent="0.3">
      <c r="D583" s="2" t="s">
        <v>11</v>
      </c>
      <c r="E583">
        <v>181.67007007196841</v>
      </c>
    </row>
    <row r="584" spans="3:5" x14ac:dyDescent="0.3">
      <c r="D584" s="2" t="s">
        <v>7</v>
      </c>
      <c r="E584">
        <v>194.48794067394164</v>
      </c>
    </row>
    <row r="585" spans="3:5" x14ac:dyDescent="0.3">
      <c r="D585" s="2" t="s">
        <v>6</v>
      </c>
      <c r="E585">
        <v>188.32184563927154</v>
      </c>
    </row>
    <row r="586" spans="3:5" x14ac:dyDescent="0.3">
      <c r="D586" s="2" t="s">
        <v>10</v>
      </c>
      <c r="E586">
        <v>191.87443179210189</v>
      </c>
    </row>
    <row r="587" spans="3:5" x14ac:dyDescent="0.3">
      <c r="D587" s="2" t="s">
        <v>13</v>
      </c>
      <c r="E587">
        <v>189.29690778734258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94BF1-7B43-444C-BD73-1BD7817D0ED8}">
  <dimension ref="A1:Z5"/>
  <sheetViews>
    <sheetView showGridLines="0" rightToLeft="1" tabSelected="1" zoomScale="70" zoomScaleNormal="70" workbookViewId="0">
      <selection activeCell="C32" sqref="C32"/>
    </sheetView>
  </sheetViews>
  <sheetFormatPr defaultRowHeight="14.4" x14ac:dyDescent="0.3"/>
  <sheetData>
    <row r="1" spans="1:26" x14ac:dyDescent="0.3">
      <c r="A1" s="4" t="s">
        <v>16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3"/>
      <c r="U1" s="3"/>
      <c r="V1" s="3"/>
      <c r="W1" s="3"/>
      <c r="X1" s="3"/>
      <c r="Y1" s="3"/>
      <c r="Z1" s="3"/>
    </row>
    <row r="2" spans="1:26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3"/>
      <c r="U2" s="3"/>
      <c r="V2" s="3"/>
      <c r="W2" s="3"/>
      <c r="X2" s="3"/>
      <c r="Y2" s="3"/>
      <c r="Z2" s="3"/>
    </row>
    <row r="3" spans="1:26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3"/>
      <c r="U3" s="3"/>
      <c r="V3" s="3"/>
      <c r="W3" s="3"/>
      <c r="X3" s="3"/>
      <c r="Y3" s="3"/>
      <c r="Z3" s="3"/>
    </row>
    <row r="4" spans="1:26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3"/>
      <c r="U4" s="3"/>
      <c r="V4" s="3"/>
      <c r="W4" s="3"/>
      <c r="X4" s="3"/>
      <c r="Y4" s="3"/>
      <c r="Z4" s="3"/>
    </row>
    <row r="5" spans="1:26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3"/>
      <c r="U5" s="3"/>
      <c r="V5" s="3"/>
      <c r="W5" s="3"/>
      <c r="X5" s="3"/>
      <c r="Y5" s="3"/>
      <c r="Z5" s="3"/>
    </row>
  </sheetData>
  <mergeCells count="1">
    <mergeCell ref="A1:S5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k E A A B Q S w M E F A A C A A g A 1 I 5 l V 1 6 a m G 6 k A A A A 9 g A A A B I A H A B D b 2 5 m a W c v U G F j a 2 F n Z S 5 4 b W w g o h g A K K A U A A A A A A A A A A A A A A A A A A A A A A A A A A A A h Y 8 x D o I w G I W v Q r r T l u p g y E + J c Z X E h M S 4 N q V C I x T T F s v d H D y S V x C j q J v j + 9 4 3 v H e / 3 i A f u z a 6 K O t 0 b z K U Y I o i Z W R f a V N n a P D H e I V y D j s h T 6 J W 0 S Q b l 4 6 u y l D j / T k l J I S A w w L 3 t i a M 0 o Q c i m 0 p G 9 U J 9 J H 1 f z n W x n l h p E I c 9 q 8 x n O G E M c y W D F M g M 4 R C m 6 / A p r 3 P 9 g f C Z m j 9 Y B U X N i 7 X Q O Y I 5 P 2 B P w B Q S w M E F A A C A A g A 1 I 5 l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S O Z V d 2 s M A b Q w E A A B M C A A A T A B w A R m 9 y b X V s Y X M v U 2 V j d G l v b j E u b S C i G A A o o B Q A A A A A A A A A A A A A A A A A A A A A A A A A A A B t U M t K A z E U 3 Q / M P 4 S 4 m U I Y q F A X l l n I V N G F o s 7 o p i M l T W 7 b Y B 6 S Z K q l d O H O P / E T x D 9 p / 8 b U q V R 0 s k n u O f e e e 0 4 c M C + M R k V z d / t x F E d u R i 1 w p K h 9 B C / 0 d O S o B D f i 1 F O U I Q k + j l A 4 h a k t g 4 D k b p 4 O D K s V a J + c C Q l p b r Q P h U t w f l z d O b C u W n 9 u 3 t b v 6 4 / N a z U w z 1 o a y l 3 V t i J l b o 4 7 Z D g A K Z T w Y D N M M E G 5 k b X S L u s R d K q Z 4 W E o 6 x 7 2 j g i 6 q Y 2 H w i 8 k Z P t n e m U 0 P H R I Y / U A X 1 u j A s f R O V A e / O D g u 6 T j 0 L h j d n j S p C J o u M N P p C w Y l d S 6 z N v 6 t 2 Q + o 3 o a F M v F E + z l S k u 1 m x i r G s N b 0 i U t + 8 l y i c v 7 E M y H D u T h x a 8 I W u J b y o X 5 Q X W t x m C / 8 c I w Q S W 6 B C 5 o C 3 2 h J 7 I G z c D + U y y 2 P / t n Z N W J I 6 F b g / S / A F B L A Q I t A B Q A A g A I A N S O Z V d e m p h u p A A A A P Y A A A A S A A A A A A A A A A A A A A A A A A A A A A B D b 2 5 m a W c v U G F j a 2 F n Z S 5 4 b W x Q S w E C L Q A U A A I A C A D U j m V X D 8 r p q 6 Q A A A D p A A A A E w A A A A A A A A A A A A A A A A D w A A A A W 0 N v b n R l b n R f V H l w Z X N d L n h t b F B L A Q I t A B Q A A g A I A N S O Z V d 2 s M A b Q w E A A B M C A A A T A A A A A A A A A A A A A A A A A O E B A A B G b 3 J t d W x h c y 9 T Z W N 0 a W 9 u M S 5 t U E s F B g A A A A A D A A M A w g A A A H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E L A A A A A A A A H w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p b m d f c 2 F s Z X N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h c m t l d G l u Z 1 9 z Y W x l c 1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w N V Q x N D o 1 N D o 0 M C 4 y O D Q 2 M D E w W i I g L z 4 8 R W 5 0 c n k g V H l w Z T 0 i R m l s b E N v b H V t b l R 5 c G V z I i B W Y W x 1 Z T 0 i c 0 J n V U Z C Z 1 U 9 I i A v P j x F b n R y e S B U e X B l P S J G a W x s Q 2 9 s d W 1 u T m F t Z X M i I F Z h b H V l P S J z W y Z x d W 9 0 O 1 R W J n F 1 b 3 Q 7 L C Z x d W 9 0 O 1 J h Z G l v J n F 1 b 3 Q 7 L C Z x d W 9 0 O 1 N v Y 2 l h b C B N Z W R p Y S Z x d W 9 0 O y w m c X V v d D t J b m Z s d W V u Y 2 V y J n F 1 b 3 Q 7 L C Z x d W 9 0 O 1 N h b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y a 2 V 0 a W 5 n X 3 N h b G V z X 2 R h d G E v Q X V 0 b 1 J l b W 9 2 Z W R D b 2 x 1 b W 5 z M S 5 7 V F Y s M H 0 m c X V v d D s s J n F 1 b 3 Q 7 U 2 V j d G l v b j E v b W F y a 2 V 0 a W 5 n X 3 N h b G V z X 2 R h d G E v Q X V 0 b 1 J l b W 9 2 Z W R D b 2 x 1 b W 5 z M S 5 7 U m F k a W 8 s M X 0 m c X V v d D s s J n F 1 b 3 Q 7 U 2 V j d G l v b j E v b W F y a 2 V 0 a W 5 n X 3 N h b G V z X 2 R h d G E v Q X V 0 b 1 J l b W 9 2 Z W R D b 2 x 1 b W 5 z M S 5 7 U 2 9 j a W F s I E 1 l Z G l h L D J 9 J n F 1 b 3 Q 7 L C Z x d W 9 0 O 1 N l Y 3 R p b 2 4 x L 2 1 h c m t l d G l u Z 1 9 z Y W x l c 1 9 k Y X R h L 0 F 1 d G 9 S Z W 1 v d m V k Q 2 9 s d W 1 u c z E u e 0 l u Z m x 1 Z W 5 j Z X I s M 3 0 m c X V v d D s s J n F 1 b 3 Q 7 U 2 V j d G l v b j E v b W F y a 2 V 0 a W 5 n X 3 N h b G V z X 2 R h d G E v Q X V 0 b 1 J l b W 9 2 Z W R D b 2 x 1 b W 5 z M S 5 7 U 2 F s Z X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W F y a 2 V 0 a W 5 n X 3 N h b G V z X 2 R h d G E v Q X V 0 b 1 J l b W 9 2 Z W R D b 2 x 1 b W 5 z M S 5 7 V F Y s M H 0 m c X V v d D s s J n F 1 b 3 Q 7 U 2 V j d G l v b j E v b W F y a 2 V 0 a W 5 n X 3 N h b G V z X 2 R h d G E v Q X V 0 b 1 J l b W 9 2 Z W R D b 2 x 1 b W 5 z M S 5 7 U m F k a W 8 s M X 0 m c X V v d D s s J n F 1 b 3 Q 7 U 2 V j d G l v b j E v b W F y a 2 V 0 a W 5 n X 3 N h b G V z X 2 R h d G E v Q X V 0 b 1 J l b W 9 2 Z W R D b 2 x 1 b W 5 z M S 5 7 U 2 9 j a W F s I E 1 l Z G l h L D J 9 J n F 1 b 3 Q 7 L C Z x d W 9 0 O 1 N l Y 3 R p b 2 4 x L 2 1 h c m t l d G l u Z 1 9 z Y W x l c 1 9 k Y X R h L 0 F 1 d G 9 S Z W 1 v d m V k Q 2 9 s d W 1 u c z E u e 0 l u Z m x 1 Z W 5 j Z X I s M 3 0 m c X V v d D s s J n F 1 b 3 Q 7 U 2 V j d G l v b j E v b W F y a 2 V 0 a W 5 n X 3 N h b G V z X 2 R h d G E v Q X V 0 b 1 J l b W 9 2 Z W R D b 2 x 1 b W 5 z M S 5 7 U 2 F s Z X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c m t l d G l u Z 1 9 z Y W x l c 1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G l u Z 1 9 z Y W x l c 1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G l u Z 1 9 z Y W x l c 1 9 k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A / Z y H M s j h E m h 8 H / t F 9 A 4 A A A A A A A g A A A A A A E G Y A A A A B A A A g A A A A h a 3 0 s c C M J 2 m f a J e d c v j D Y 5 Y N W s M + 1 9 d r b 5 N V f 1 5 Q A 6 E A A A A A D o A A A A A C A A A g A A A A T / B y B u F L c G t L U / 4 4 M a y S P K Q K t c C b 6 V 6 0 E e m T F 8 q T V s F Q A A A A N n c r B H N P 3 Z E 0 l B G N 3 H o 1 i E v 5 m L q O s v s 2 s D S 9 s 5 l 8 e m R 9 k A A K e 3 / 8 i 9 n S T 1 M n t F A 8 8 h L P L h V q B G P f k p h V u s / n N A Q t U Q R Y A d Z X j X O f E f z O h l p A A A A A G b P z L Y V m 2 w 2 m j J T 9 Z 8 L q 2 h 7 H r S / T 4 2 G q 6 S d o l o 1 2 A g O P Z Y W t M d o Q K l p Q a / c 6 5 V m Q a M 6 q d q I k G 8 v t Q X 8 l q y X w A g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32F311BE342C4F92C53705064CE1CA" ma:contentTypeVersion="3" ma:contentTypeDescription="Create a new document." ma:contentTypeScope="" ma:versionID="b2aa23903eaf0604b5da251032370272">
  <xsd:schema xmlns:xsd="http://www.w3.org/2001/XMLSchema" xmlns:xs="http://www.w3.org/2001/XMLSchema" xmlns:p="http://schemas.microsoft.com/office/2006/metadata/properties" xmlns:ns3="3c448df3-b346-4994-9aa4-6b4e48224cde" targetNamespace="http://schemas.microsoft.com/office/2006/metadata/properties" ma:root="true" ma:fieldsID="9ff55d6f45e1757a03a5b8fb2d14511b" ns3:_="">
    <xsd:import namespace="3c448df3-b346-4994-9aa4-6b4e48224cd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448df3-b346-4994-9aa4-6b4e48224c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056DA0B-A11E-42AE-A692-CF815FF8BAAE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BB4CDAC-772F-4284-BD64-3906CA81B6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448df3-b346-4994-9aa4-6b4e48224c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CCE2A32-22A3-4BFE-B05F-66E7F266DA29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C7FC81CD-D9A4-4EE2-AD6B-E6C5F2B140B7}">
  <ds:schemaRefs>
    <ds:schemaRef ds:uri="http://purl.org/dc/dcmitype/"/>
    <ds:schemaRef ds:uri="http://purl.org/dc/elements/1.1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3c448df3-b346-4994-9aa4-6b4e48224cd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marketing_sales_data</vt:lpstr>
      <vt:lpstr>pivot table</vt:lpstr>
      <vt:lpstr>poivot table 2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awatif asiri</dc:creator>
  <cp:lastModifiedBy>awatif asiri</cp:lastModifiedBy>
  <dcterms:created xsi:type="dcterms:W3CDTF">2023-11-05T14:54:22Z</dcterms:created>
  <dcterms:modified xsi:type="dcterms:W3CDTF">2023-11-29T18:16:30Z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2023-11-05T14:55:30Z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511d56db-a6a2-4490-9dc3-12ac20de8330</vt:lpwstr>
  </property>
  <property fmtid="{D5CDD505-2E9C-101B-9397-08002B2CF9AE}" pid="7" name="MSIP_Label_defa4170-0d19-0005-0004-bc88714345d2_ActionId">
    <vt:lpwstr>1a24aaf5-00b7-44b2-acc5-ff6bd03a0821</vt:lpwstr>
  </property>
  <property fmtid="{D5CDD505-2E9C-101B-9397-08002B2CF9AE}" pid="8" name="MSIP_Label_defa4170-0d19-0005-0004-bc88714345d2_ContentBits">
    <vt:lpwstr>0</vt:lpwstr>
  </property>
  <property fmtid="{D5CDD505-2E9C-101B-9397-08002B2CF9AE}" pid="9" name="ContentTypeId">
    <vt:lpwstr>0x010100DE32F311BE342C4F92C53705064CE1CA</vt:lpwstr>
  </property>
</Properties>
</file>