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300"/>
  </bookViews>
  <sheets>
    <sheet name="data" sheetId="1" r:id="rId1"/>
    <sheet name="enums" sheetId="2" r:id="rId2"/>
  </sheets>
  <definedNames>
    <definedName name="tcyesno">enums!$D$3:$D$4</definedName>
    <definedName name="twcacc">enums!$B$3:$B$5</definedName>
    <definedName name="twcdf_lstatt">enums!$F$3:$F$7</definedName>
  </definedNames>
  <calcPr calcId="162913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version: 1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twhnd010._compnr
type: integer
session: twhnd0510m000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twhnd010.cmnt.segment.1
type: string
primaryKey: true
session: twhnd0510m000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twhnd010.cmnt.segment.2
type: string
primaryKey: true
session: twhnd0510m000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tcibd001.dsca-4
type: string
session: twhnd0510m000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tcibd001.csig-5
type: string
session: twhnd0510m000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tcibd001.cuni-6
type: string
session: twhnd0510m000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twhnd010.cacc
type: enum
session: twhnd0510m000
domain: twcacc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twhnd010.item.segment.1
type: string
primaryKey: true
session: twhnd0510m000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twhnd010.item.segment.2
type: string
primaryKey: true
session: twhnd0510m000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tcibd001.dsca-2
type: string
session: twhnd0510m000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twhnd010.cwoc
type: string
primaryKey: true
session: twhnd0510m000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tcmcs065.dsca-9
type: string
session: twhnd0510m000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twhnd010.dept
type: string
primaryKey: true
session: twhnd0510m000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tcmcs065.dsca-11
type: string
session: twhnd0510m000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twhnd010.fdat
type: date
primaryKey: true
session: twhnd0510m000</t>
        </r>
      </text>
    </comment>
    <comment ref="S1" authorId="0">
      <text>
        <r>
          <rPr>
            <sz val="11"/>
            <color indexed="8"/>
            <rFont val="Calibri"/>
            <family val="2"/>
            <scheme val="minor"/>
          </rPr>
          <t>name: twhnd010.tdat
type: date
session: twhnd0510m000</t>
        </r>
      </text>
    </comment>
    <comment ref="T1" authorId="0">
      <text>
        <r>
          <rPr>
            <sz val="11"/>
            <color indexed="8"/>
            <rFont val="Calibri"/>
            <family val="2"/>
            <scheme val="minor"/>
          </rPr>
          <t>name: twhnd010.quan
type: double
session: twhnd0510m000</t>
        </r>
      </text>
    </comment>
    <comment ref="U1" authorId="0">
      <text>
        <r>
          <rPr>
            <sz val="11"/>
            <color indexed="8"/>
            <rFont val="Calibri"/>
            <family val="2"/>
            <scheme val="minor"/>
          </rPr>
          <t>name: twhnd010.altp
type: enum
session: twhnd0510m000
domain: tcyesno</t>
        </r>
      </text>
    </comment>
    <comment ref="V1" authorId="0">
      <text>
        <r>
          <rPr>
            <sz val="11"/>
            <color indexed="8"/>
            <rFont val="Calibri"/>
            <family val="2"/>
            <scheme val="minor"/>
          </rPr>
          <t>name: twhnd010.note
type: string
session: twhnd0510m000</t>
        </r>
      </text>
    </comment>
    <comment ref="W1" authorId="0">
      <text>
        <r>
          <rPr>
            <sz val="11"/>
            <color indexed="8"/>
            <rFont val="Calibri"/>
            <family val="2"/>
            <scheme val="minor"/>
          </rPr>
          <t>name: twhnd010.cdf_attr
type: enum
session: twhnd0510m000
domain: twcdf_lstatt</t>
        </r>
      </text>
    </comment>
  </commentList>
</comments>
</file>

<file path=xl/sharedStrings.xml><?xml version="1.0" encoding="utf-8"?>
<sst xmlns="http://schemas.openxmlformats.org/spreadsheetml/2006/main" count="42" uniqueCount="33">
  <si>
    <t/>
  </si>
  <si>
    <t>Import Status</t>
  </si>
  <si>
    <t>Import Code</t>
  </si>
  <si>
    <t>Import Message</t>
  </si>
  <si>
    <t>Компания</t>
  </si>
  <si>
    <t>Компонент</t>
  </si>
  <si>
    <t>Сигнал</t>
  </si>
  <si>
    <t>Ед. изм</t>
  </si>
  <si>
    <t>Счет учета</t>
  </si>
  <si>
    <t>twcacc</t>
  </si>
  <si>
    <t>value</t>
  </si>
  <si>
    <t>description</t>
  </si>
  <si>
    <t>20</t>
  </si>
  <si>
    <t>25</t>
  </si>
  <si>
    <t>08</t>
  </si>
  <si>
    <t>Изделие</t>
  </si>
  <si>
    <t>Цех/участок применения</t>
  </si>
  <si>
    <t>Отв. отдел</t>
  </si>
  <si>
    <t>Действует с</t>
  </si>
  <si>
    <t>Действует по</t>
  </si>
  <si>
    <t>Кол-во</t>
  </si>
  <si>
    <t>Альтернатива присутствует</t>
  </si>
  <si>
    <t>tcyesno</t>
  </si>
  <si>
    <t>Да</t>
  </si>
  <si>
    <t>Нет</t>
  </si>
  <si>
    <t>Примечание</t>
  </si>
  <si>
    <t>Тип компонента</t>
  </si>
  <si>
    <t>twcdf_lstatt</t>
  </si>
  <si>
    <t>Тип не указан !</t>
  </si>
  <si>
    <t>Инструмент</t>
  </si>
  <si>
    <t>Вспомогательный материал</t>
  </si>
  <si>
    <t>Оснастка</t>
  </si>
  <si>
    <t>Регулировочная деталь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</si>
</sst>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1"/>
      <color indexed="60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6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3" fillId="0" borderId="0" xfId="0" applyFont="1"/>
    <xf numFmtId="14" fontId="0" fillId="0" borderId="0" xfId="0" applyNumberFormat="1"/>
    <xf numFmtId="14" fontId="0" fillId="3" borderId="0" xfId="0" applyNumberFormat="1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"/>
  <sheetViews>
    <sheetView tabSelected="1" topLeftCell="D1" workbookViewId="0">
      <selection activeCell="D2" sqref="D2"/>
    </sheetView>
  </sheetViews>
  <sheetFormatPr defaultRowHeight="15"/>
  <cols>
    <col min="1" max="1" width="13" hidden="1" bestFit="1" customWidth="1"/>
    <col min="2" max="2" width="12.140625" hidden="1" bestFit="1" customWidth="1"/>
    <col min="3" max="3" width="15.28515625" hidden="1" bestFit="1" customWidth="1"/>
    <col min="4" max="4" width="10.5703125" bestFit="1" customWidth="1"/>
    <col min="5" max="5" width="11.5703125" style="8" bestFit="1" customWidth="1"/>
    <col min="6" max="6" width="44.5703125" style="8" bestFit="1" customWidth="1"/>
    <col min="7" max="7" width="35.42578125" bestFit="1" customWidth="1"/>
    <col min="8" max="9" width="8" bestFit="1" customWidth="1"/>
    <col min="10" max="10" width="11.28515625" bestFit="1" customWidth="1"/>
    <col min="11" max="11" width="11.28515625" style="8" bestFit="1" customWidth="1"/>
    <col min="12" max="12" width="44.5703125" style="8" bestFit="1" customWidth="1"/>
    <col min="13" max="13" width="35.42578125" bestFit="1" customWidth="1"/>
    <col min="14" max="14" width="25.5703125" style="8" bestFit="1" customWidth="1"/>
    <col min="15" max="15" width="35.42578125" bestFit="1" customWidth="1"/>
    <col min="16" max="16" width="11.140625" style="8" bestFit="1" customWidth="1"/>
    <col min="17" max="17" width="35.42578125" bestFit="1" customWidth="1"/>
    <col min="18" max="18" width="13.42578125" style="7" bestFit="1" customWidth="1"/>
    <col min="19" max="19" width="13.85546875" style="6" bestFit="1" customWidth="1"/>
    <col min="20" max="20" width="21" bestFit="1" customWidth="1"/>
    <col min="21" max="21" width="27.7109375" bestFit="1" customWidth="1"/>
    <col min="22" max="22" width="115.85546875" bestFit="1" customWidth="1"/>
    <col min="23" max="23" width="26.28515625" bestFit="1" customWidth="1"/>
  </cols>
  <sheetData>
    <row r="1" spans="1:23">
      <c r="A1" s="5" t="s">
        <v>1</v>
      </c>
      <c r="B1" s="5" t="s">
        <v>2</v>
      </c>
      <c r="C1" s="5" t="s">
        <v>3</v>
      </c>
      <c r="D1" s="3" t="s">
        <v>4</v>
      </c>
      <c r="E1" s="2" t="s">
        <v>5</v>
      </c>
      <c r="F1" s="2" t="s">
        <v>0</v>
      </c>
      <c r="G1" s="1" t="s">
        <v>0</v>
      </c>
      <c r="H1" s="1" t="s">
        <v>6</v>
      </c>
      <c r="I1" s="1" t="s">
        <v>7</v>
      </c>
      <c r="J1" s="1" t="s">
        <v>8</v>
      </c>
      <c r="K1" s="2" t="s">
        <v>15</v>
      </c>
      <c r="L1" s="2" t="s">
        <v>0</v>
      </c>
      <c r="M1" s="1" t="s">
        <v>0</v>
      </c>
      <c r="N1" s="2" t="s">
        <v>16</v>
      </c>
      <c r="O1" s="1" t="s">
        <v>0</v>
      </c>
      <c r="P1" s="2" t="s">
        <v>17</v>
      </c>
      <c r="Q1" s="1" t="s">
        <v>0</v>
      </c>
      <c r="R1" s="4" t="s">
        <v>18</v>
      </c>
      <c r="S1" s="3" t="s">
        <v>19</v>
      </c>
      <c r="T1" s="3" t="s">
        <v>20</v>
      </c>
      <c r="U1" s="1" t="s">
        <v>21</v>
      </c>
      <c r="V1" s="1" t="s">
        <v>25</v>
      </c>
      <c r="W1" s="1" t="s">
        <v>26</v>
      </c>
    </row>
  </sheetData>
  <dataValidations count="3">
    <dataValidation type="list" allowBlank="1" showInputMessage="1" showErrorMessage="1" sqref="J2:J1048575">
      <formula1>twcacc</formula1>
    </dataValidation>
    <dataValidation type="list" allowBlank="1" showInputMessage="1" showErrorMessage="1" sqref="W2:W1048575">
      <formula1>twcdf_lstatt</formula1>
    </dataValidation>
    <dataValidation type="list" allowBlank="1" showInputMessage="1" showErrorMessage="1" sqref="U2:U1048575">
      <formula1>tcyesno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sheetData>
    <row r="1" spans="1:6">
      <c r="A1" t="s">
        <v>9</v>
      </c>
      <c r="C1" t="s">
        <v>22</v>
      </c>
      <c r="E1" t="s">
        <v>27</v>
      </c>
    </row>
    <row r="2" spans="1:6">
      <c r="A2" t="s">
        <v>10</v>
      </c>
      <c r="B2" t="s">
        <v>11</v>
      </c>
      <c r="C2" t="s">
        <v>10</v>
      </c>
      <c r="D2" t="s">
        <v>11</v>
      </c>
      <c r="E2" t="s">
        <v>10</v>
      </c>
      <c r="F2" t="s">
        <v>11</v>
      </c>
    </row>
    <row r="3" spans="1:6">
      <c r="A3">
        <v>1</v>
      </c>
      <c r="B3" t="s">
        <v>12</v>
      </c>
      <c r="C3">
        <v>1</v>
      </c>
      <c r="D3" t="s">
        <v>23</v>
      </c>
      <c r="E3">
        <v>1</v>
      </c>
      <c r="F3" t="s">
        <v>28</v>
      </c>
    </row>
    <row r="4" spans="1:6">
      <c r="A4">
        <v>2</v>
      </c>
      <c r="B4" t="s">
        <v>13</v>
      </c>
      <c r="C4">
        <v>2</v>
      </c>
      <c r="D4" t="s">
        <v>24</v>
      </c>
      <c r="E4">
        <v>2</v>
      </c>
      <c r="F4" t="s">
        <v>29</v>
      </c>
    </row>
    <row r="5" spans="1:6">
      <c r="A5">
        <v>3</v>
      </c>
      <c r="B5" t="s">
        <v>14</v>
      </c>
      <c r="E5">
        <v>3</v>
      </c>
      <c r="F5" t="s">
        <v>30</v>
      </c>
    </row>
    <row r="6" spans="1:6">
      <c r="E6">
        <v>4</v>
      </c>
      <c r="F6" t="s">
        <v>31</v>
      </c>
    </row>
    <row r="7" spans="1:6">
      <c r="E7">
        <v>5</v>
      </c>
      <c r="F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data</vt:lpstr>
      <vt:lpstr>enums</vt:lpstr>
      <vt:lpstr>tcyesno</vt:lpstr>
      <vt:lpstr>twcacc</vt:lpstr>
      <vt:lpstr>twcdf_lstatt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Денис</cp:lastModifiedBy>
  <dcterms:created xsi:type="dcterms:W3CDTF">2021-05-20T10:51:49Z</dcterms:created>
  <dcterms:modified xsi:type="dcterms:W3CDTF">2021-09-16T17:20:43Z</dcterms:modified>
</cp:coreProperties>
</file>