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 activeTab="11"/>
  </bookViews>
  <sheets>
    <sheet name="January" sheetId="1" r:id="rId1"/>
    <sheet name="February" sheetId="4" r:id="rId2"/>
    <sheet name="March" sheetId="5" r:id="rId3"/>
    <sheet name="April" sheetId="6" r:id="rId4"/>
    <sheet name="May" sheetId="8" r:id="rId5"/>
    <sheet name="June" sheetId="9" r:id="rId6"/>
    <sheet name="July" sheetId="10" r:id="rId7"/>
    <sheet name="August" sheetId="11" r:id="rId8"/>
    <sheet name="September" sheetId="12" r:id="rId9"/>
    <sheet name="October" sheetId="13" r:id="rId10"/>
    <sheet name="November" sheetId="14" r:id="rId11"/>
    <sheet name="December" sheetId="15" r:id="rId12"/>
  </sheets>
  <calcPr calcId="152511"/>
</workbook>
</file>

<file path=xl/calcChain.xml><?xml version="1.0" encoding="utf-8"?>
<calcChain xmlns="http://schemas.openxmlformats.org/spreadsheetml/2006/main">
  <c r="C32" i="15" l="1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1"/>
  <c r="C3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<sst xmlns="http://schemas.openxmlformats.org/spreadsheetml/2006/main" count="36" uniqueCount="3">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</sst>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75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34" sqref="A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ref="C30:C32" si="1">IF(B30=1,"No Accident",IF(B30=2,"Near Accident",IF(B30=3,"Accident","-")))</f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1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1"/>
        <v>-</v>
      </c>
    </row>
  </sheetData>
  <conditionalFormatting sqref="A2:C32">
    <cfRule type="expression" dxfId="74" priority="1">
      <formula>$B2=3</formula>
    </cfRule>
    <cfRule type="expression" dxfId="73" priority="2">
      <formula>$B2=2</formula>
    </cfRule>
    <cfRule type="expression" dxfId="72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20" priority="1">
      <formula>$B2=3</formula>
    </cfRule>
    <cfRule type="expression" dxfId="19" priority="2">
      <formula>$B2=2</formula>
    </cfRule>
    <cfRule type="expression" dxfId="18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5" priority="1">
      <formula>$B2=3</formula>
    </cfRule>
    <cfRule type="expression" dxfId="4" priority="2">
      <formula>$B2=2</formula>
    </cfRule>
    <cfRule type="expression" dxfId="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E14" sqref="E1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2" priority="1">
      <formula>$B2=3</formula>
    </cfRule>
    <cfRule type="expression" dxfId="1" priority="2">
      <formula>$B2=2</formula>
    </cfRule>
    <cfRule type="expression" dxfId="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29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71" priority="1">
      <formula>$B2=3</formula>
    </cfRule>
    <cfRule type="expression" dxfId="70" priority="2">
      <formula>$B2=2</formula>
    </cfRule>
    <cfRule type="expression" dxfId="69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2" sqref="B2:B3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44621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44622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44623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44624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44625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44626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44627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44628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44629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44630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44631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44632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44633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44634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44635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44636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44637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44638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44639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44640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44641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44642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44643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44644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44645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44646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44647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44648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44649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44650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44651</v>
      </c>
      <c r="B32" s="8">
        <v>0</v>
      </c>
      <c r="C32" s="6" t="str">
        <f t="shared" si="0"/>
        <v>-</v>
      </c>
    </row>
  </sheetData>
  <conditionalFormatting sqref="A2:C32">
    <cfRule type="expression" dxfId="68" priority="1">
      <formula>$B2=3</formula>
    </cfRule>
    <cfRule type="expression" dxfId="67" priority="2">
      <formula>$B2=2</formula>
    </cfRule>
    <cfRule type="expression" dxfId="6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44652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44653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44654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44655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44656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44657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44658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44659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44660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44661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44662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44663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44664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44665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44666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44667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44668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44669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44670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44671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44672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44673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44674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44675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44676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44677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44678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44679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44680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44681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65" priority="1">
      <formula>$B2=3</formula>
    </cfRule>
    <cfRule type="expression" dxfId="64" priority="2">
      <formula>$B2=2</formula>
    </cfRule>
    <cfRule type="expression" dxfId="6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34" sqref="B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44682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44683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44684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44685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44686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44687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44688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44689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44690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44691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44692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44693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44694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44695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44696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44697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44698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44699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44700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44701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44702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44703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44704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44705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44706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44707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44708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44709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44710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44711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44712</v>
      </c>
      <c r="B32" s="8">
        <v>0</v>
      </c>
      <c r="C32" s="6" t="str">
        <f t="shared" si="0"/>
        <v>-</v>
      </c>
    </row>
  </sheetData>
  <conditionalFormatting sqref="A2:C32">
    <cfRule type="expression" dxfId="62" priority="1">
      <formula>$B2=3</formula>
    </cfRule>
    <cfRule type="expression" dxfId="61" priority="2">
      <formula>$B2=2</formula>
    </cfRule>
    <cfRule type="expression" dxfId="6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34" sqref="B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44713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44714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44715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44716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44717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44718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44719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44720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44721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44722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44723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44724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44725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44726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44727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44728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44729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44730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44731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44732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44733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44734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44735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44736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44737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44738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44739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44740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44741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44742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38" priority="1">
      <formula>$B2=3</formula>
    </cfRule>
    <cfRule type="expression" dxfId="37" priority="2">
      <formula>$B2=2</formula>
    </cfRule>
    <cfRule type="expression" dxfId="3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23" sqref="E23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44743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44744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44745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44746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44747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44748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44749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44750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44751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44752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44753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44754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44755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44756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44757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44758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44759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44760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44761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44762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44763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44764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44765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44766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44767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44768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44769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44770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44771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44772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44773</v>
      </c>
      <c r="B32" s="8">
        <v>0</v>
      </c>
      <c r="C32" s="6" t="str">
        <f t="shared" si="0"/>
        <v>-</v>
      </c>
    </row>
  </sheetData>
  <conditionalFormatting sqref="A2:C32">
    <cfRule type="expression" dxfId="35" priority="1">
      <formula>$B2=3</formula>
    </cfRule>
    <cfRule type="expression" dxfId="34" priority="2">
      <formula>$B2=2</formula>
    </cfRule>
    <cfRule type="expression" dxfId="3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6" sqref="E16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44774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44775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44776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44777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44778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44779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44780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44781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44782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44783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44784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44785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44786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44787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44788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44789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44790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44791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44792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44793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44794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44795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44796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44797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44798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44799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44800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44801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44802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44803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44804</v>
      </c>
      <c r="B32" s="8">
        <v>0</v>
      </c>
      <c r="C32" s="6" t="str">
        <f t="shared" si="0"/>
        <v>-</v>
      </c>
    </row>
  </sheetData>
  <conditionalFormatting sqref="A2:C32">
    <cfRule type="expression" dxfId="26" priority="1">
      <formula>$B2=3</formula>
    </cfRule>
    <cfRule type="expression" dxfId="25" priority="2">
      <formula>$B2=2</formula>
    </cfRule>
    <cfRule type="expression" dxfId="24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3" priority="1">
      <formula>$B2=3</formula>
    </cfRule>
    <cfRule type="expression" dxfId="22" priority="2">
      <formula>$B2=2</formula>
    </cfRule>
    <cfRule type="expression" dxfId="21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2022-05-05T13:57:32Z</dcterms:modified>
</cp:coreProperties>
</file>