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90" windowWidth="13395" windowHeight="12330"/>
  </bookViews>
  <sheets>
    <sheet name="main" sheetId="2" r:id="rId1"/>
    <sheet name="dates" sheetId="1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B8" i="1"/>
  <c r="B7"/>
  <c r="B11"/>
  <c r="B10"/>
  <c r="B9"/>
  <c r="B18"/>
  <c r="B17"/>
  <c r="B16"/>
  <c r="B15"/>
  <c r="B14"/>
  <c r="B23"/>
  <c r="B5"/>
  <c r="B3"/>
  <c r="B6"/>
  <c r="B24"/>
  <c r="B22"/>
  <c r="B21"/>
  <c r="B4"/>
  <c r="B12"/>
  <c r="B13"/>
  <c r="B2"/>
  <c r="B20"/>
  <c r="B19"/>
  <c r="B1"/>
</calcChain>
</file>

<file path=xl/styles.xml><?xml version="1.0" encoding="utf-8"?>
<styleSheet xmlns="http://schemas.openxmlformats.org/spreadsheetml/2006/main">
  <numFmts count="1">
    <numFmt numFmtId="164" formatCode="yyyy\-mm\-dd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G8" sqref="G8"/>
    </sheetView>
  </sheetViews>
  <sheetFormatPr defaultRowHeight="1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25"/>
  <sheetViews>
    <sheetView workbookViewId="0">
      <selection activeCell="C26" sqref="C26"/>
    </sheetView>
  </sheetViews>
  <sheetFormatPr defaultRowHeight="15"/>
  <cols>
    <col min="1" max="1" width="16.85546875" customWidth="1"/>
    <col min="2" max="2" width="10.42578125" bestFit="1" customWidth="1"/>
    <col min="3" max="3" width="9.7109375" bestFit="1" customWidth="1"/>
  </cols>
  <sheetData>
    <row r="1" spans="1:2">
      <c r="A1" s="1">
        <v>1</v>
      </c>
      <c r="B1" s="2">
        <f t="shared" ref="B1:B24" si="0">A1</f>
        <v>1</v>
      </c>
    </row>
    <row r="2" spans="1:2">
      <c r="A2" s="1">
        <v>25569</v>
      </c>
      <c r="B2" s="2">
        <f t="shared" si="0"/>
        <v>25569</v>
      </c>
    </row>
    <row r="3" spans="1:2">
      <c r="A3" s="1">
        <v>25758</v>
      </c>
      <c r="B3" s="2">
        <f t="shared" si="0"/>
        <v>25758</v>
      </c>
    </row>
    <row r="4" spans="1:2">
      <c r="A4" s="1">
        <v>26959</v>
      </c>
      <c r="B4" s="2">
        <f t="shared" si="0"/>
        <v>26959</v>
      </c>
    </row>
    <row r="5" spans="1:2">
      <c r="A5" s="1">
        <v>31692</v>
      </c>
      <c r="B5" s="2">
        <f t="shared" si="0"/>
        <v>31692</v>
      </c>
    </row>
    <row r="6" spans="1:2">
      <c r="A6" s="1">
        <v>36440</v>
      </c>
      <c r="B6" s="2">
        <f t="shared" si="0"/>
        <v>36440</v>
      </c>
    </row>
    <row r="7" spans="1:2">
      <c r="A7" s="1">
        <v>36525</v>
      </c>
      <c r="B7" s="2">
        <f t="shared" si="0"/>
        <v>36525</v>
      </c>
    </row>
    <row r="8" spans="1:2">
      <c r="A8" s="1">
        <v>36526</v>
      </c>
      <c r="B8" s="2">
        <f t="shared" si="0"/>
        <v>36526</v>
      </c>
    </row>
    <row r="9" spans="1:2">
      <c r="A9" s="1">
        <v>36584</v>
      </c>
      <c r="B9" s="2">
        <f t="shared" si="0"/>
        <v>36584</v>
      </c>
    </row>
    <row r="10" spans="1:2">
      <c r="A10" s="1">
        <v>36585</v>
      </c>
      <c r="B10" s="2">
        <f t="shared" si="0"/>
        <v>36585</v>
      </c>
    </row>
    <row r="11" spans="1:2">
      <c r="A11" s="1">
        <v>36586</v>
      </c>
      <c r="B11" s="2">
        <f t="shared" si="0"/>
        <v>36586</v>
      </c>
    </row>
    <row r="12" spans="1:2">
      <c r="A12" s="1">
        <v>37503</v>
      </c>
      <c r="B12" s="2">
        <f t="shared" si="0"/>
        <v>37503</v>
      </c>
    </row>
    <row r="13" spans="1:2">
      <c r="A13" s="1">
        <v>38523</v>
      </c>
      <c r="B13" s="2">
        <f t="shared" si="0"/>
        <v>38523</v>
      </c>
    </row>
    <row r="14" spans="1:2">
      <c r="A14" s="1">
        <v>40967</v>
      </c>
      <c r="B14" s="2">
        <f t="shared" si="0"/>
        <v>40967</v>
      </c>
    </row>
    <row r="15" spans="1:2">
      <c r="A15" s="1">
        <v>40968</v>
      </c>
      <c r="B15" s="2">
        <f t="shared" si="0"/>
        <v>40968</v>
      </c>
    </row>
    <row r="16" spans="1:2">
      <c r="A16" s="1">
        <v>40969</v>
      </c>
      <c r="B16" s="2">
        <f t="shared" si="0"/>
        <v>40969</v>
      </c>
    </row>
    <row r="17" spans="1:2">
      <c r="A17" s="1">
        <v>41333</v>
      </c>
      <c r="B17" s="2">
        <f t="shared" si="0"/>
        <v>41333</v>
      </c>
    </row>
    <row r="18" spans="1:2">
      <c r="A18" s="1">
        <v>41334</v>
      </c>
      <c r="B18" s="2">
        <f t="shared" si="0"/>
        <v>41334</v>
      </c>
    </row>
    <row r="19" spans="1:2">
      <c r="A19" s="1">
        <v>42000</v>
      </c>
      <c r="B19" s="2">
        <f t="shared" si="0"/>
        <v>42000</v>
      </c>
    </row>
    <row r="20" spans="1:2">
      <c r="A20" s="1">
        <v>42378</v>
      </c>
      <c r="B20" s="2">
        <f t="shared" si="0"/>
        <v>42378</v>
      </c>
    </row>
    <row r="21" spans="1:2">
      <c r="A21" s="1">
        <v>42935</v>
      </c>
      <c r="B21" s="2">
        <f t="shared" si="0"/>
        <v>42935</v>
      </c>
    </row>
    <row r="22" spans="1:2">
      <c r="A22" s="1">
        <v>45029</v>
      </c>
      <c r="B22" s="2">
        <f t="shared" si="0"/>
        <v>45029</v>
      </c>
    </row>
    <row r="23" spans="1:2">
      <c r="A23" s="1">
        <v>48613</v>
      </c>
      <c r="B23" s="2">
        <f t="shared" si="0"/>
        <v>48613</v>
      </c>
    </row>
    <row r="24" spans="1:2">
      <c r="A24" s="1">
        <v>49700</v>
      </c>
      <c r="B24" s="2">
        <f t="shared" si="0"/>
        <v>49700</v>
      </c>
    </row>
    <row r="25" spans="1:2">
      <c r="A25" s="1"/>
      <c r="B25" s="2"/>
    </row>
  </sheetData>
  <sortState ref="A1:B25">
    <sortCondition ref="A1:A25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dates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mcarter</dc:creator>
  <cp:lastModifiedBy>mcarter</cp:lastModifiedBy>
  <dcterms:created xsi:type="dcterms:W3CDTF">2014-12-27T16:47:42Z</dcterms:created>
  <dcterms:modified xsi:type="dcterms:W3CDTF">2016-01-12T13:53:43Z</dcterms:modified>
</cp:coreProperties>
</file>