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GitHub\autogen\notebook\SamplesData\"/>
    </mc:Choice>
  </mc:AlternateContent>
  <xr:revisionPtr revIDLastSave="0" documentId="8_{B606A9D4-185F-4AB5-A980-073C4218951B}" xr6:coauthVersionLast="47" xr6:coauthVersionMax="47" xr10:uidLastSave="{00000000-0000-0000-0000-000000000000}"/>
  <bookViews>
    <workbookView xWindow="-120" yWindow="-120" windowWidth="29040" windowHeight="15720" xr2:uid="{88A4680E-A6C8-4BE3-82D3-B195627F7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34" i="1"/>
  <c r="A27" i="1"/>
  <c r="A3" i="1"/>
  <c r="A26" i="1"/>
  <c r="A140" i="1"/>
  <c r="A211" i="1"/>
  <c r="A76" i="1"/>
  <c r="A150" i="1"/>
  <c r="A180" i="1"/>
  <c r="A148" i="1"/>
  <c r="A145" i="1"/>
  <c r="A209" i="1"/>
  <c r="A204" i="1"/>
  <c r="A139" i="1"/>
  <c r="A69" i="1"/>
  <c r="A101" i="1"/>
  <c r="A234" i="1"/>
  <c r="A9" i="1"/>
  <c r="A115" i="1"/>
  <c r="A230" i="1"/>
  <c r="A200" i="1"/>
  <c r="A198" i="1"/>
  <c r="A206" i="1"/>
  <c r="A171" i="1"/>
  <c r="A108" i="1"/>
  <c r="A222" i="1"/>
  <c r="A123" i="1"/>
  <c r="A199" i="1"/>
  <c r="A237" i="1"/>
  <c r="A17" i="1"/>
  <c r="A38" i="1"/>
  <c r="A53" i="1"/>
  <c r="A126" i="1"/>
  <c r="A41" i="1"/>
  <c r="A96" i="1"/>
  <c r="A28" i="1"/>
  <c r="A39" i="1"/>
  <c r="A129" i="1"/>
  <c r="A159" i="1"/>
  <c r="A103" i="1"/>
  <c r="A233" i="1"/>
  <c r="A202" i="1"/>
  <c r="A113" i="1"/>
  <c r="A185" i="1"/>
  <c r="A187" i="1"/>
  <c r="A51" i="1"/>
  <c r="A20" i="1"/>
  <c r="A23" i="1"/>
  <c r="A75" i="1"/>
  <c r="A117" i="1"/>
  <c r="A236" i="1"/>
  <c r="A144" i="1"/>
  <c r="A182" i="1"/>
  <c r="A62" i="1"/>
  <c r="A46" i="1"/>
  <c r="A74" i="1"/>
  <c r="A156" i="1"/>
  <c r="A85" i="1"/>
  <c r="A49" i="1"/>
  <c r="A170" i="1"/>
  <c r="A21" i="1"/>
  <c r="A105" i="1"/>
  <c r="A58" i="1"/>
  <c r="A195" i="1"/>
  <c r="A184" i="1"/>
  <c r="A40" i="1"/>
  <c r="A203" i="1"/>
  <c r="A100" i="1"/>
  <c r="A134" i="1"/>
  <c r="A143" i="1"/>
  <c r="A91" i="1"/>
  <c r="A29" i="1"/>
  <c r="A8" i="1"/>
  <c r="A168" i="1"/>
  <c r="A194" i="1"/>
  <c r="A56" i="1"/>
  <c r="A227" i="1"/>
  <c r="A7" i="1"/>
  <c r="A42" i="1"/>
  <c r="A36" i="1"/>
  <c r="A146" i="1"/>
  <c r="A55" i="1"/>
  <c r="A231" i="1"/>
  <c r="A197" i="1"/>
  <c r="A173" i="1"/>
  <c r="A157" i="1"/>
  <c r="A220" i="1"/>
  <c r="A169" i="1"/>
  <c r="A111" i="1"/>
  <c r="A142" i="1"/>
  <c r="A138" i="1"/>
  <c r="A82" i="1"/>
  <c r="A219" i="1"/>
  <c r="A61" i="1"/>
  <c r="A121" i="1"/>
  <c r="A188" i="1"/>
  <c r="A210" i="1"/>
  <c r="A19" i="1"/>
  <c r="A208" i="1"/>
  <c r="A16" i="1"/>
  <c r="A215" i="1"/>
  <c r="A4" i="1"/>
  <c r="A213" i="1"/>
  <c r="A68" i="1"/>
  <c r="A120" i="1"/>
  <c r="A137" i="1"/>
  <c r="A37" i="1"/>
  <c r="A35" i="1"/>
  <c r="A57" i="1"/>
  <c r="A116" i="1"/>
  <c r="A191" i="1"/>
  <c r="A70" i="1"/>
  <c r="A122" i="1"/>
  <c r="A119" i="1"/>
  <c r="A172" i="1"/>
  <c r="A131" i="1"/>
  <c r="A54" i="1"/>
  <c r="A228" i="1"/>
  <c r="A84" i="1"/>
  <c r="A133" i="1"/>
  <c r="A88" i="1"/>
  <c r="A63" i="1"/>
  <c r="A163" i="1"/>
  <c r="A130" i="1"/>
  <c r="A104" i="1"/>
  <c r="A240" i="1"/>
  <c r="A64" i="1"/>
  <c r="A6" i="1"/>
  <c r="A24" i="1"/>
  <c r="A45" i="1"/>
  <c r="A60" i="1"/>
  <c r="A52" i="1"/>
  <c r="A78" i="1"/>
  <c r="A189" i="1"/>
  <c r="A92" i="1"/>
  <c r="A33" i="1"/>
  <c r="A176" i="1"/>
  <c r="A132" i="1"/>
  <c r="A79" i="1"/>
  <c r="A229" i="1"/>
  <c r="A89" i="1"/>
  <c r="A86" i="1"/>
  <c r="A149" i="1"/>
  <c r="A124" i="1"/>
  <c r="A32" i="1"/>
  <c r="A238" i="1"/>
  <c r="A98" i="1"/>
  <c r="A192" i="1"/>
  <c r="A161" i="1"/>
  <c r="A109" i="1"/>
  <c r="A136" i="1"/>
  <c r="A59" i="1"/>
  <c r="A201" i="1"/>
  <c r="A2" i="1"/>
  <c r="A18" i="1"/>
  <c r="A31" i="1"/>
  <c r="A165" i="1"/>
  <c r="A167" i="1"/>
  <c r="A181" i="1"/>
  <c r="A83" i="1"/>
  <c r="A175" i="1"/>
  <c r="A155" i="1"/>
  <c r="A95" i="1"/>
  <c r="A112" i="1"/>
  <c r="A14" i="1"/>
  <c r="A65" i="1"/>
  <c r="A186" i="1"/>
  <c r="A128" i="1"/>
  <c r="A67" i="1"/>
  <c r="A205" i="1"/>
  <c r="A162" i="1"/>
  <c r="A221" i="1"/>
  <c r="A217" i="1"/>
  <c r="A232" i="1"/>
  <c r="A239" i="1"/>
  <c r="A225" i="1"/>
  <c r="A147" i="1"/>
  <c r="A226" i="1"/>
  <c r="A81" i="1"/>
  <c r="A90" i="1"/>
  <c r="A153" i="1"/>
  <c r="A141" i="1"/>
  <c r="A214" i="1"/>
  <c r="A152" i="1"/>
  <c r="A107" i="1"/>
  <c r="A183" i="1"/>
  <c r="A77" i="1"/>
  <c r="A44" i="1"/>
  <c r="A5" i="1"/>
  <c r="A71" i="1"/>
  <c r="A193" i="1"/>
  <c r="A114" i="1"/>
  <c r="A10" i="1"/>
  <c r="A12" i="1"/>
  <c r="A80" i="1"/>
  <c r="A25" i="1"/>
  <c r="A223" i="1"/>
  <c r="A166" i="1"/>
  <c r="A160" i="1"/>
  <c r="A87" i="1"/>
  <c r="A93" i="1"/>
  <c r="A151" i="1"/>
  <c r="A50" i="1"/>
  <c r="A135" i="1"/>
  <c r="A72" i="1"/>
  <c r="A102" i="1"/>
  <c r="A22" i="1"/>
  <c r="A158" i="1"/>
  <c r="A11" i="1"/>
  <c r="A110" i="1"/>
  <c r="A164" i="1"/>
  <c r="A224" i="1"/>
  <c r="A212" i="1"/>
  <c r="A47" i="1"/>
  <c r="A94" i="1"/>
  <c r="A99" i="1"/>
  <c r="A48" i="1"/>
  <c r="A174" i="1"/>
  <c r="A73" i="1"/>
  <c r="A207" i="1"/>
  <c r="A177" i="1"/>
  <c r="A178" i="1"/>
  <c r="A196" i="1"/>
  <c r="A190" i="1"/>
  <c r="A30" i="1"/>
  <c r="A235" i="1"/>
  <c r="A43" i="1"/>
  <c r="A125" i="1"/>
  <c r="A97" i="1"/>
  <c r="A118" i="1"/>
  <c r="A106" i="1"/>
  <c r="A127" i="1"/>
  <c r="A218" i="1"/>
  <c r="A216" i="1"/>
  <c r="A66" i="1"/>
  <c r="A179" i="1"/>
  <c r="A15" i="1"/>
  <c r="A154" i="1"/>
  <c r="C15" i="1"/>
  <c r="C179" i="1"/>
  <c r="C66" i="1"/>
  <c r="C216" i="1"/>
  <c r="C218" i="1"/>
  <c r="C127" i="1"/>
  <c r="C106" i="1"/>
  <c r="C118" i="1"/>
  <c r="C97" i="1"/>
  <c r="C125" i="1"/>
  <c r="C43" i="1"/>
  <c r="C235" i="1"/>
  <c r="C30" i="1"/>
  <c r="C190" i="1"/>
  <c r="C196" i="1"/>
  <c r="C178" i="1"/>
  <c r="C177" i="1"/>
  <c r="C207" i="1"/>
  <c r="C73" i="1"/>
  <c r="C174" i="1"/>
  <c r="C48" i="1"/>
  <c r="C99" i="1"/>
  <c r="C94" i="1"/>
  <c r="C47" i="1"/>
  <c r="C212" i="1"/>
  <c r="C224" i="1"/>
  <c r="C164" i="1"/>
  <c r="C110" i="1"/>
  <c r="C11" i="1"/>
  <c r="C158" i="1"/>
  <c r="C22" i="1"/>
  <c r="C102" i="1"/>
  <c r="C72" i="1"/>
  <c r="C135" i="1"/>
  <c r="C50" i="1"/>
  <c r="C151" i="1"/>
  <c r="C93" i="1"/>
  <c r="C87" i="1"/>
  <c r="C160" i="1"/>
  <c r="C166" i="1"/>
  <c r="C223" i="1"/>
  <c r="C25" i="1"/>
  <c r="C80" i="1"/>
  <c r="C12" i="1"/>
  <c r="C10" i="1"/>
  <c r="C114" i="1"/>
  <c r="C193" i="1"/>
  <c r="C71" i="1"/>
  <c r="C5" i="1"/>
  <c r="C44" i="1"/>
  <c r="C77" i="1"/>
  <c r="C183" i="1"/>
  <c r="C107" i="1"/>
  <c r="C152" i="1"/>
  <c r="C214" i="1"/>
  <c r="C141" i="1"/>
  <c r="C153" i="1"/>
  <c r="C90" i="1"/>
  <c r="C81" i="1"/>
  <c r="C226" i="1"/>
  <c r="C147" i="1"/>
  <c r="C225" i="1"/>
  <c r="C239" i="1"/>
  <c r="C232" i="1"/>
  <c r="C217" i="1"/>
  <c r="C221" i="1"/>
  <c r="C162" i="1"/>
  <c r="C205" i="1"/>
  <c r="C67" i="1"/>
  <c r="C128" i="1"/>
  <c r="C186" i="1"/>
  <c r="C65" i="1"/>
  <c r="C14" i="1"/>
  <c r="C112" i="1"/>
  <c r="C95" i="1"/>
  <c r="C155" i="1"/>
  <c r="C175" i="1"/>
  <c r="C83" i="1"/>
  <c r="C181" i="1"/>
  <c r="C167" i="1"/>
  <c r="C105" i="1"/>
  <c r="C82" i="1"/>
  <c r="C103" i="1"/>
  <c r="C180" i="1"/>
  <c r="C176" i="1"/>
  <c r="C98" i="1"/>
  <c r="C96" i="1"/>
  <c r="C76" i="1"/>
  <c r="C208" i="1"/>
  <c r="C138" i="1"/>
  <c r="C116" i="1"/>
  <c r="C149" i="1"/>
  <c r="C60" i="1"/>
  <c r="C202" i="1"/>
  <c r="C194" i="1"/>
  <c r="C115" i="1"/>
  <c r="C57" i="1"/>
  <c r="C91" i="1"/>
  <c r="C240" i="1"/>
  <c r="C51" i="1"/>
  <c r="C17" i="1"/>
  <c r="C126" i="1"/>
  <c r="C86" i="1"/>
  <c r="C156" i="1"/>
  <c r="C120" i="1"/>
  <c r="C161" i="1"/>
  <c r="C191" i="1"/>
  <c r="C117" i="1"/>
  <c r="C213" i="1"/>
  <c r="C101" i="1"/>
  <c r="C46" i="1"/>
  <c r="C229" i="1"/>
  <c r="C195" i="1"/>
  <c r="C49" i="1"/>
  <c r="C220" i="1"/>
  <c r="C123" i="1"/>
  <c r="C88" i="1"/>
  <c r="C45" i="1"/>
  <c r="C35" i="1"/>
  <c r="C182" i="1"/>
  <c r="C37" i="1"/>
  <c r="C144" i="1"/>
  <c r="C236" i="1"/>
  <c r="C74" i="1"/>
  <c r="C136" i="1"/>
  <c r="C238" i="1"/>
  <c r="C142" i="1"/>
  <c r="C113" i="1"/>
  <c r="C171" i="1"/>
  <c r="C122" i="1"/>
  <c r="C28" i="1"/>
  <c r="C29" i="1"/>
  <c r="C61" i="1"/>
  <c r="C227" i="1"/>
  <c r="C108" i="1"/>
  <c r="C206" i="1"/>
  <c r="C170" i="1"/>
  <c r="C148" i="1"/>
  <c r="C134" i="1"/>
  <c r="C42" i="1"/>
  <c r="C36" i="1"/>
  <c r="C129" i="1"/>
  <c r="C79" i="1"/>
  <c r="C187" i="1"/>
  <c r="C185" i="1"/>
  <c r="C199" i="1"/>
  <c r="C53" i="1"/>
  <c r="C2" i="1"/>
  <c r="C40" i="1"/>
  <c r="C104" i="1"/>
  <c r="C137" i="1"/>
  <c r="C237" i="1"/>
  <c r="C58" i="1"/>
  <c r="C39" i="1"/>
  <c r="C56" i="1"/>
  <c r="C85" i="1"/>
  <c r="C189" i="1"/>
  <c r="C157" i="1"/>
  <c r="C18" i="1"/>
  <c r="C228" i="1"/>
  <c r="C16" i="1"/>
  <c r="C200" i="1"/>
  <c r="C54" i="1"/>
  <c r="C154" i="1"/>
  <c r="C41" i="1"/>
  <c r="C192" i="1"/>
  <c r="C59" i="1"/>
  <c r="C133" i="1"/>
  <c r="C23" i="1"/>
  <c r="C69" i="1"/>
  <c r="C130" i="1"/>
  <c r="C234" i="1"/>
  <c r="C9" i="1"/>
  <c r="C7" i="1"/>
  <c r="C63" i="1"/>
  <c r="C8" i="1"/>
  <c r="C92" i="1"/>
  <c r="C211" i="1"/>
  <c r="C169" i="1"/>
  <c r="C6" i="1"/>
  <c r="C121" i="1"/>
  <c r="C24" i="1"/>
  <c r="C4" i="1"/>
  <c r="C111" i="1"/>
  <c r="C139" i="1"/>
  <c r="C32" i="1"/>
  <c r="C215" i="1"/>
  <c r="C52" i="1"/>
  <c r="C209" i="1"/>
  <c r="C3" i="1"/>
  <c r="C75" i="1"/>
  <c r="C62" i="1"/>
  <c r="C84" i="1"/>
  <c r="C131" i="1"/>
  <c r="C31" i="1"/>
  <c r="C143" i="1"/>
  <c r="C89" i="1"/>
  <c r="C145" i="1"/>
  <c r="C70" i="1"/>
  <c r="C20" i="1"/>
  <c r="C21" i="1"/>
  <c r="C109" i="1"/>
  <c r="C231" i="1"/>
  <c r="C78" i="1"/>
  <c r="C184" i="1"/>
  <c r="C222" i="1"/>
  <c r="C219" i="1"/>
  <c r="C172" i="1"/>
  <c r="C159" i="1"/>
  <c r="C146" i="1"/>
  <c r="C140" i="1"/>
  <c r="C173" i="1"/>
  <c r="C119" i="1"/>
  <c r="C150" i="1"/>
  <c r="C132" i="1"/>
  <c r="C38" i="1"/>
  <c r="C100" i="1"/>
  <c r="C55" i="1"/>
  <c r="C165" i="1"/>
  <c r="C34" i="1"/>
  <c r="C210" i="1"/>
  <c r="C13" i="1"/>
  <c r="C188" i="1"/>
  <c r="C198" i="1"/>
  <c r="C168" i="1"/>
  <c r="C201" i="1"/>
  <c r="C27" i="1"/>
  <c r="C163" i="1"/>
  <c r="C124" i="1"/>
  <c r="C203" i="1"/>
  <c r="C64" i="1"/>
  <c r="C204" i="1"/>
  <c r="C68" i="1"/>
  <c r="C233" i="1"/>
  <c r="C230" i="1"/>
  <c r="C19" i="1"/>
  <c r="C33" i="1"/>
  <c r="C26" i="1"/>
  <c r="C197" i="1"/>
</calcChain>
</file>

<file path=xl/sharedStrings.xml><?xml version="1.0" encoding="utf-8"?>
<sst xmlns="http://schemas.openxmlformats.org/spreadsheetml/2006/main" count="244" uniqueCount="11">
  <si>
    <t>蒜香卡布奇诺</t>
  </si>
  <si>
    <t>酱香拿铁</t>
  </si>
  <si>
    <t>烤白薯</t>
  </si>
  <si>
    <t>烤串</t>
  </si>
  <si>
    <t>肉夹馍</t>
  </si>
  <si>
    <t>驴肉火烧</t>
  </si>
  <si>
    <t>OrderId</t>
  </si>
  <si>
    <t>OrderNo</t>
  </si>
  <si>
    <t>CustomerNo</t>
  </si>
  <si>
    <t>Product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</si>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</sst>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FCB9-7466-4143-B510-209F13C669BB}">
  <dimension ref="A1:E240"/>
  <sheetViews>
    <sheetView tabSelected="1" topLeftCell="A220" workbookViewId="0">
      <selection activeCell="B2" sqref="B2:B240"/>
    </sheetView>
  </sheetViews>
  <sheetFormatPr defaultRowHeight="15" x14ac:dyDescent="0.25"/>
  <cols>
    <col min="1" max="1" width="47.85546875" customWidth="1"/>
    <col min="3" max="3" width="20" customWidth="1"/>
    <col min="4" max="4" width="28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4f2afbc8507e4effb17e81dae7a4fe19</v>
      </c>
      <c r="B2">
        <v>1</v>
      </c>
      <c r="C2" t="str">
        <f>_xlfn.CONCAT("customer",B2)</f>
        <v>customer1</v>
      </c>
      <c r="D2" t="s">
        <v>2</v>
      </c>
      <c r="E2">
        <v>0.5</v>
      </c>
    </row>
    <row r="3" spans="1:5" x14ac:dyDescent="0.25">
      <c r="A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1aaa41cd9ddf46fa93aeea0478992746</v>
      </c>
      <c r="B3">
        <v>2</v>
      </c>
      <c r="C3" t="str">
        <f>_xlfn.CONCAT("customer",B3)</f>
        <v>customer2</v>
      </c>
      <c r="D3" t="s">
        <v>1</v>
      </c>
      <c r="E3">
        <v>3.1</v>
      </c>
    </row>
    <row r="4" spans="1:5" x14ac:dyDescent="0.25">
      <c r="A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2187eb0eedcf437bbc4cb310f51e9ed9</v>
      </c>
      <c r="B4">
        <v>3</v>
      </c>
      <c r="C4" t="str">
        <f>_xlfn.CONCAT("customer",B4)</f>
        <v>customer3</v>
      </c>
      <c r="D4" t="s">
        <v>0</v>
      </c>
      <c r="E4">
        <v>10.1</v>
      </c>
    </row>
    <row r="5" spans="1:5" x14ac:dyDescent="0.25">
      <c r="A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05e94bc32e9d446980b50d65d85e32a3</v>
      </c>
      <c r="B5">
        <v>4</v>
      </c>
      <c r="C5" t="str">
        <f>_xlfn.CONCAT("customer",B5)</f>
        <v>customer4</v>
      </c>
      <c r="D5" t="s">
        <v>3</v>
      </c>
      <c r="E5">
        <v>0.1</v>
      </c>
    </row>
    <row r="6" spans="1:5" x14ac:dyDescent="0.25">
      <c r="A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6d70527d4a1144f889a259b778ea9699</v>
      </c>
      <c r="B6">
        <v>5</v>
      </c>
      <c r="C6" t="str">
        <f>_xlfn.CONCAT("customer",B6)</f>
        <v>customer5</v>
      </c>
      <c r="D6" t="s">
        <v>0</v>
      </c>
      <c r="E6">
        <v>10.1</v>
      </c>
    </row>
    <row r="7" spans="1:5" x14ac:dyDescent="0.25">
      <c r="A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7e50da85864340a385a7405449271362</v>
      </c>
      <c r="B7">
        <v>6</v>
      </c>
      <c r="C7" t="str">
        <f>_xlfn.CONCAT("customer",B7)</f>
        <v>customer6</v>
      </c>
      <c r="D7" t="s">
        <v>0</v>
      </c>
      <c r="E7">
        <v>10.1</v>
      </c>
    </row>
    <row r="8" spans="1:5" x14ac:dyDescent="0.25">
      <c r="A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e76f18532242484c81eb339a4f3655ef</v>
      </c>
      <c r="B8">
        <v>7</v>
      </c>
      <c r="C8" t="str">
        <f>_xlfn.CONCAT("customer",B8)</f>
        <v>customer7</v>
      </c>
      <c r="D8" t="s">
        <v>0</v>
      </c>
      <c r="E8">
        <v>10.1</v>
      </c>
    </row>
    <row r="9" spans="1:5" x14ac:dyDescent="0.25">
      <c r="A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e7326fa0e2d240699b54a578d1ad7809</v>
      </c>
      <c r="B9">
        <v>8</v>
      </c>
      <c r="C9" t="str">
        <f>_xlfn.CONCAT("customer",B9)</f>
        <v>customer8</v>
      </c>
      <c r="D9" t="s">
        <v>4</v>
      </c>
      <c r="E9">
        <v>1.1000000000000001</v>
      </c>
    </row>
    <row r="10" spans="1:5" x14ac:dyDescent="0.25">
      <c r="A1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4b28e757a19d41c5b5944e0cf53765d8</v>
      </c>
      <c r="B10">
        <v>9</v>
      </c>
      <c r="C10" t="str">
        <f>_xlfn.CONCAT("customer",B10)</f>
        <v>customer9</v>
      </c>
      <c r="D10" t="s">
        <v>2</v>
      </c>
      <c r="E10">
        <v>0.5</v>
      </c>
    </row>
    <row r="11" spans="1:5" x14ac:dyDescent="0.25">
      <c r="A1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a8665f0652234c0e9c1d26454c34d8ff</v>
      </c>
      <c r="B11">
        <v>10</v>
      </c>
      <c r="C11" t="str">
        <f>_xlfn.CONCAT("customer",B11)</f>
        <v>customer10</v>
      </c>
      <c r="D11" t="s">
        <v>4</v>
      </c>
      <c r="E11">
        <v>1.1000000000000001</v>
      </c>
    </row>
    <row r="12" spans="1:5" x14ac:dyDescent="0.25">
      <c r="A1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60c62f1c57284fb6afd93f98b5bfd8a4</v>
      </c>
      <c r="B12">
        <v>11</v>
      </c>
      <c r="C12" t="str">
        <f>_xlfn.CONCAT("customer",B12)</f>
        <v>customer11</v>
      </c>
      <c r="D12" t="s">
        <v>2</v>
      </c>
      <c r="E12">
        <v>0.5</v>
      </c>
    </row>
    <row r="13" spans="1:5" x14ac:dyDescent="0.25">
      <c r="A1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03b91abc7f524d80b5753b7bb41ee029</v>
      </c>
      <c r="B13">
        <v>12</v>
      </c>
      <c r="C13" t="str">
        <f>_xlfn.CONCAT("customer",B13)</f>
        <v>customer12</v>
      </c>
      <c r="D13" t="s">
        <v>3</v>
      </c>
      <c r="E13">
        <v>0.1</v>
      </c>
    </row>
    <row r="14" spans="1:5" x14ac:dyDescent="0.25">
      <c r="A1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94edb69422c243d383eb7a0b45ff9708</v>
      </c>
      <c r="B14">
        <v>13</v>
      </c>
      <c r="C14" t="str">
        <f>_xlfn.CONCAT("customer",B14)</f>
        <v>customer13</v>
      </c>
      <c r="D14" t="s">
        <v>3</v>
      </c>
      <c r="E14">
        <v>0.1</v>
      </c>
    </row>
    <row r="15" spans="1:5" x14ac:dyDescent="0.25">
      <c r="A1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49410db679af465abeb19970079c75c2</v>
      </c>
      <c r="B15">
        <v>14</v>
      </c>
      <c r="C15" t="str">
        <f>_xlfn.CONCAT("customer",B15)</f>
        <v>customer14</v>
      </c>
      <c r="D15" t="s">
        <v>2</v>
      </c>
      <c r="E15">
        <v>0.5</v>
      </c>
    </row>
    <row r="16" spans="1:5" x14ac:dyDescent="0.25">
      <c r="A1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15aa0b5cb83b408e95368d7bd7a9700c</v>
      </c>
      <c r="B16">
        <v>15</v>
      </c>
      <c r="C16" t="str">
        <f>_xlfn.CONCAT("customer",B16)</f>
        <v>customer15</v>
      </c>
      <c r="D16" t="s">
        <v>4</v>
      </c>
      <c r="E16">
        <v>1.1000000000000001</v>
      </c>
    </row>
    <row r="17" spans="1:5" x14ac:dyDescent="0.25">
      <c r="A1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04b951c22612413fb17422a03614277c</v>
      </c>
      <c r="B17">
        <v>16</v>
      </c>
      <c r="C17" t="str">
        <f>_xlfn.CONCAT("customer",B17)</f>
        <v>customer16</v>
      </c>
      <c r="D17" t="s">
        <v>3</v>
      </c>
      <c r="E17">
        <v>0.1</v>
      </c>
    </row>
    <row r="18" spans="1:5" x14ac:dyDescent="0.25">
      <c r="A1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89698bc33f1741eaafc93cd9e8daa2d0</v>
      </c>
      <c r="B18">
        <v>17</v>
      </c>
      <c r="C18" t="str">
        <f>_xlfn.CONCAT("customer",B18)</f>
        <v>customer17</v>
      </c>
      <c r="D18" t="s">
        <v>4</v>
      </c>
      <c r="E18">
        <v>1.1000000000000001</v>
      </c>
    </row>
    <row r="19" spans="1:5" x14ac:dyDescent="0.25">
      <c r="A1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c8c215afdc2c45e4b26771e8b0bd2ab0</v>
      </c>
      <c r="B19">
        <v>18</v>
      </c>
      <c r="C19" t="str">
        <f>_xlfn.CONCAT("customer",B19)</f>
        <v>customer18</v>
      </c>
      <c r="D19" t="s">
        <v>1</v>
      </c>
      <c r="E19">
        <v>3.1</v>
      </c>
    </row>
    <row r="20" spans="1:5" x14ac:dyDescent="0.25">
      <c r="A2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ad8c9cac98d14aed90837a9b41518abc</v>
      </c>
      <c r="B20">
        <v>19</v>
      </c>
      <c r="C20" t="str">
        <f>_xlfn.CONCAT("customer",B20)</f>
        <v>customer19</v>
      </c>
      <c r="D20" t="s">
        <v>5</v>
      </c>
      <c r="E20">
        <v>7.3</v>
      </c>
    </row>
    <row r="21" spans="1:5" x14ac:dyDescent="0.25">
      <c r="A2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b3de46ea7d6c4fadaef722e8e209845b</v>
      </c>
      <c r="B21">
        <v>20</v>
      </c>
      <c r="C21" t="str">
        <f>_xlfn.CONCAT("customer",B21)</f>
        <v>customer20</v>
      </c>
      <c r="D21" t="s">
        <v>5</v>
      </c>
      <c r="E21">
        <v>7.3</v>
      </c>
    </row>
    <row r="22" spans="1:5" x14ac:dyDescent="0.25">
      <c r="A2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ca9c4ef2a91f4d52bcec9741530dc84b</v>
      </c>
      <c r="B22">
        <v>21</v>
      </c>
      <c r="C22" t="str">
        <f>_xlfn.CONCAT("customer",B22)</f>
        <v>customer21</v>
      </c>
      <c r="D22" t="s">
        <v>3</v>
      </c>
      <c r="E22">
        <v>0.1</v>
      </c>
    </row>
    <row r="23" spans="1:5" x14ac:dyDescent="0.25">
      <c r="A2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6625e4e2048d4202b1a8b29b17c198d2</v>
      </c>
      <c r="B23">
        <v>22</v>
      </c>
      <c r="C23" t="str">
        <f>_xlfn.CONCAT("customer",B23)</f>
        <v>customer22</v>
      </c>
      <c r="D23" t="s">
        <v>4</v>
      </c>
      <c r="E23">
        <v>1.1000000000000001</v>
      </c>
    </row>
    <row r="24" spans="1:5" x14ac:dyDescent="0.25">
      <c r="A2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28e6b4f2dee841a88ea1025836b19ead</v>
      </c>
      <c r="B24">
        <v>23</v>
      </c>
      <c r="C24" t="str">
        <f>_xlfn.CONCAT("customer",B24)</f>
        <v>customer23</v>
      </c>
      <c r="D24" t="s">
        <v>0</v>
      </c>
      <c r="E24">
        <v>10.1</v>
      </c>
    </row>
    <row r="25" spans="1:5" x14ac:dyDescent="0.25">
      <c r="A2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be7d47db28094f889154bd257884358f</v>
      </c>
      <c r="B25">
        <v>24</v>
      </c>
      <c r="C25" t="str">
        <f>_xlfn.CONCAT("customer",B25)</f>
        <v>customer24</v>
      </c>
      <c r="D25" t="s">
        <v>2</v>
      </c>
      <c r="E25">
        <v>0.5</v>
      </c>
    </row>
    <row r="26" spans="1:5" x14ac:dyDescent="0.25">
      <c r="A2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7cdd5a59c07246b9bd1c5fc663566732</v>
      </c>
      <c r="B26">
        <v>25</v>
      </c>
      <c r="C26" t="str">
        <f>_xlfn.CONCAT("customer",B26)</f>
        <v>customer25</v>
      </c>
      <c r="D26" t="s">
        <v>1</v>
      </c>
      <c r="E26">
        <v>3.1</v>
      </c>
    </row>
    <row r="27" spans="1:5" x14ac:dyDescent="0.25">
      <c r="A2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3cbff2a021d940518b6ec6931bdc7ee2</v>
      </c>
      <c r="B27">
        <v>26</v>
      </c>
      <c r="C27" t="str">
        <f>_xlfn.CONCAT("customer",B27)</f>
        <v>customer26</v>
      </c>
      <c r="D27" t="s">
        <v>0</v>
      </c>
      <c r="E27">
        <v>10.1</v>
      </c>
    </row>
    <row r="28" spans="1:5" x14ac:dyDescent="0.25">
      <c r="A2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3dfad0b289824727af9c2e9432ea07dc</v>
      </c>
      <c r="B28">
        <v>27</v>
      </c>
      <c r="C28" t="str">
        <f>_xlfn.CONCAT("customer",B28)</f>
        <v>customer27</v>
      </c>
      <c r="D28" t="s">
        <v>2</v>
      </c>
      <c r="E28">
        <v>0.5</v>
      </c>
    </row>
    <row r="29" spans="1:5" x14ac:dyDescent="0.25">
      <c r="A2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e9c5c1937db64ec2b09690ec5a0a28c9</v>
      </c>
      <c r="B29">
        <v>28</v>
      </c>
      <c r="C29" t="str">
        <f>_xlfn.CONCAT("customer",B29)</f>
        <v>customer28</v>
      </c>
      <c r="D29" t="s">
        <v>2</v>
      </c>
      <c r="E29">
        <v>0.5</v>
      </c>
    </row>
    <row r="30" spans="1:5" x14ac:dyDescent="0.25">
      <c r="A3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a97d4fff609e48c187085c1c92794f82</v>
      </c>
      <c r="B30">
        <v>29</v>
      </c>
      <c r="C30" t="str">
        <f>_xlfn.CONCAT("customer",B30)</f>
        <v>customer29</v>
      </c>
      <c r="D30" t="s">
        <v>2</v>
      </c>
      <c r="E30">
        <v>0.5</v>
      </c>
    </row>
    <row r="31" spans="1:5" x14ac:dyDescent="0.25">
      <c r="A3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06840112dc4c40b6a24ec8744b9e5ae7</v>
      </c>
      <c r="B31">
        <v>30</v>
      </c>
      <c r="C31" t="str">
        <f>_xlfn.CONCAT("customer",B31)</f>
        <v>customer30</v>
      </c>
      <c r="D31" t="s">
        <v>1</v>
      </c>
      <c r="E31">
        <v>3.1</v>
      </c>
    </row>
    <row r="32" spans="1:5" x14ac:dyDescent="0.25">
      <c r="A3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05c77249108541e4a62d57b9ff0912be</v>
      </c>
      <c r="B32">
        <v>31</v>
      </c>
      <c r="C32" t="str">
        <f>_xlfn.CONCAT("customer",B32)</f>
        <v>customer31</v>
      </c>
      <c r="D32" t="s">
        <v>1</v>
      </c>
      <c r="E32">
        <v>3.1</v>
      </c>
    </row>
    <row r="33" spans="1:5" x14ac:dyDescent="0.25">
      <c r="A3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51cd56d480ff4f66a4f348e4882c392a</v>
      </c>
      <c r="B33">
        <v>32</v>
      </c>
      <c r="C33" t="str">
        <f>_xlfn.CONCAT("customer",B33)</f>
        <v>customer32</v>
      </c>
      <c r="D33" t="s">
        <v>1</v>
      </c>
      <c r="E33">
        <v>3.1</v>
      </c>
    </row>
    <row r="34" spans="1:5" x14ac:dyDescent="0.25">
      <c r="A3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08fb4cd1d9f7428eac73274b85072ae9</v>
      </c>
      <c r="B34">
        <v>33</v>
      </c>
      <c r="C34" t="str">
        <f>_xlfn.CONCAT("customer",B34)</f>
        <v>customer33</v>
      </c>
      <c r="D34" t="s">
        <v>3</v>
      </c>
      <c r="E34">
        <v>0.1</v>
      </c>
    </row>
    <row r="35" spans="1:5" x14ac:dyDescent="0.25">
      <c r="A3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e65b8b0114a041d5b402757dc354d927</v>
      </c>
      <c r="B35">
        <v>34</v>
      </c>
      <c r="C35" t="str">
        <f>_xlfn.CONCAT("customer",B35)</f>
        <v>customer34</v>
      </c>
      <c r="D35" t="s">
        <v>2</v>
      </c>
      <c r="E35">
        <v>0.5</v>
      </c>
    </row>
    <row r="36" spans="1:5" x14ac:dyDescent="0.25">
      <c r="A3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e065b704d18e4bdd80c9c5967b558e5b</v>
      </c>
      <c r="B36">
        <v>35</v>
      </c>
      <c r="C36" t="str">
        <f>_xlfn.CONCAT("customer",B36)</f>
        <v>customer35</v>
      </c>
      <c r="D36" t="s">
        <v>2</v>
      </c>
      <c r="E36">
        <v>0.5</v>
      </c>
    </row>
    <row r="37" spans="1:5" x14ac:dyDescent="0.25">
      <c r="A3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a57d696064c44ad0a9ab7debb7b6e8d6</v>
      </c>
      <c r="B37">
        <v>36</v>
      </c>
      <c r="C37" t="str">
        <f>_xlfn.CONCAT("customer",B37)</f>
        <v>customer36</v>
      </c>
      <c r="D37" t="s">
        <v>2</v>
      </c>
      <c r="E37">
        <v>0.5</v>
      </c>
    </row>
    <row r="38" spans="1:5" x14ac:dyDescent="0.25">
      <c r="A3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06493ea69b3c4dd1a051de4629ff60c7</v>
      </c>
      <c r="B38">
        <v>37</v>
      </c>
      <c r="C38" t="str">
        <f>_xlfn.CONCAT("customer",B38)</f>
        <v>customer37</v>
      </c>
      <c r="D38" t="s">
        <v>5</v>
      </c>
      <c r="E38">
        <v>7.3</v>
      </c>
    </row>
    <row r="39" spans="1:5" x14ac:dyDescent="0.25">
      <c r="A3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5810d8586e8649c49727caec966e0fdb</v>
      </c>
      <c r="B39">
        <v>38</v>
      </c>
      <c r="C39" t="str">
        <f>_xlfn.CONCAT("customer",B39)</f>
        <v>customer38</v>
      </c>
      <c r="D39" t="s">
        <v>4</v>
      </c>
      <c r="E39">
        <v>1.1000000000000001</v>
      </c>
    </row>
    <row r="40" spans="1:5" x14ac:dyDescent="0.25">
      <c r="A4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620b1ee27fbe4309965f5478165f8365</v>
      </c>
      <c r="B40">
        <v>39</v>
      </c>
      <c r="C40" t="str">
        <f>_xlfn.CONCAT("customer",B40)</f>
        <v>customer39</v>
      </c>
      <c r="D40" t="s">
        <v>4</v>
      </c>
      <c r="E40">
        <v>1.1000000000000001</v>
      </c>
    </row>
    <row r="41" spans="1:5" x14ac:dyDescent="0.25">
      <c r="A4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0f1af1f472c4480cb3e167b23d8ce118</v>
      </c>
      <c r="B41">
        <v>40</v>
      </c>
      <c r="C41" t="str">
        <f>_xlfn.CONCAT("customer",B41)</f>
        <v>customer40</v>
      </c>
      <c r="D41" t="s">
        <v>4</v>
      </c>
      <c r="E41">
        <v>1.1000000000000001</v>
      </c>
    </row>
    <row r="42" spans="1:5" x14ac:dyDescent="0.25">
      <c r="A4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3f4c118527c94402b8608d47e5737662</v>
      </c>
      <c r="B42">
        <v>41</v>
      </c>
      <c r="C42" t="str">
        <f>_xlfn.CONCAT("customer",B42)</f>
        <v>customer41</v>
      </c>
      <c r="D42" t="s">
        <v>2</v>
      </c>
      <c r="E42">
        <v>0.5</v>
      </c>
    </row>
    <row r="43" spans="1:5" x14ac:dyDescent="0.25">
      <c r="A4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e4f09bb0ebf84b9480eb2ba6f68cae2c</v>
      </c>
      <c r="B43">
        <v>42</v>
      </c>
      <c r="C43" t="str">
        <f>_xlfn.CONCAT("customer",B43)</f>
        <v>customer42</v>
      </c>
      <c r="D43" t="s">
        <v>1</v>
      </c>
      <c r="E43">
        <v>3.1</v>
      </c>
    </row>
    <row r="44" spans="1:5" x14ac:dyDescent="0.25">
      <c r="A4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224c0ef1844c47158525e7c18fd738f3</v>
      </c>
      <c r="B44">
        <v>43</v>
      </c>
      <c r="C44" t="str">
        <f>_xlfn.CONCAT("customer",B44)</f>
        <v>customer43</v>
      </c>
      <c r="D44" t="s">
        <v>2</v>
      </c>
      <c r="E44">
        <v>0.5</v>
      </c>
    </row>
    <row r="45" spans="1:5" x14ac:dyDescent="0.25">
      <c r="A4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034b4307a7004b7ca2c7cc3c04e796a0</v>
      </c>
      <c r="B45">
        <v>44</v>
      </c>
      <c r="C45" t="str">
        <f>_xlfn.CONCAT("customer",B45)</f>
        <v>customer44</v>
      </c>
      <c r="D45" t="s">
        <v>2</v>
      </c>
      <c r="E45">
        <v>0.5</v>
      </c>
    </row>
    <row r="46" spans="1:5" x14ac:dyDescent="0.25">
      <c r="A4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4ea5a431c1b24046bed6ad97a8fb3a00</v>
      </c>
      <c r="B46">
        <v>45</v>
      </c>
      <c r="C46" t="str">
        <f>_xlfn.CONCAT("customer",B46)</f>
        <v>customer45</v>
      </c>
      <c r="D46" t="s">
        <v>3</v>
      </c>
      <c r="E46">
        <v>0.1</v>
      </c>
    </row>
    <row r="47" spans="1:5" x14ac:dyDescent="0.25">
      <c r="A4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3388fd9d77db42f4a8dd05e3b6e15ad0</v>
      </c>
      <c r="B47">
        <v>46</v>
      </c>
      <c r="C47" t="str">
        <f>_xlfn.CONCAT("customer",B47)</f>
        <v>customer46</v>
      </c>
      <c r="D47" t="s">
        <v>3</v>
      </c>
      <c r="E47">
        <v>0.1</v>
      </c>
    </row>
    <row r="48" spans="1:5" x14ac:dyDescent="0.25">
      <c r="A4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6a16cb02a8594a56bef260944637dae8</v>
      </c>
      <c r="B48">
        <v>47</v>
      </c>
      <c r="C48" t="str">
        <f>_xlfn.CONCAT("customer",B48)</f>
        <v>customer47</v>
      </c>
      <c r="D48" t="s">
        <v>0</v>
      </c>
      <c r="E48">
        <v>10.1</v>
      </c>
    </row>
    <row r="49" spans="1:5" x14ac:dyDescent="0.25">
      <c r="A4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f7f33b84bb2e43aba57a1eea1f52fea6</v>
      </c>
      <c r="B49">
        <v>48</v>
      </c>
      <c r="C49" t="str">
        <f>_xlfn.CONCAT("customer",B49)</f>
        <v>customer48</v>
      </c>
      <c r="D49" t="s">
        <v>3</v>
      </c>
      <c r="E49">
        <v>0.1</v>
      </c>
    </row>
    <row r="50" spans="1:5" x14ac:dyDescent="0.25">
      <c r="A5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03a1f451c8154fdd8c1051b5bb9938c6</v>
      </c>
      <c r="B50">
        <v>49</v>
      </c>
      <c r="C50" t="str">
        <f>_xlfn.CONCAT("customer",B50)</f>
        <v>customer49</v>
      </c>
      <c r="D50" t="s">
        <v>2</v>
      </c>
      <c r="E50">
        <v>0.5</v>
      </c>
    </row>
    <row r="51" spans="1:5" x14ac:dyDescent="0.25">
      <c r="A5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0d1583a922d749d88891abb1609b3efd</v>
      </c>
      <c r="B51">
        <v>50</v>
      </c>
      <c r="C51" t="str">
        <f>_xlfn.CONCAT("customer",B51)</f>
        <v>customer50</v>
      </c>
      <c r="D51" t="s">
        <v>3</v>
      </c>
      <c r="E51">
        <v>0.1</v>
      </c>
    </row>
    <row r="52" spans="1:5" x14ac:dyDescent="0.25">
      <c r="A5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f5baea4869c94831a6bcc1d34c0b4815</v>
      </c>
      <c r="B52">
        <v>51</v>
      </c>
      <c r="C52" t="str">
        <f>_xlfn.CONCAT("customer",B52)</f>
        <v>customer51</v>
      </c>
      <c r="D52" t="s">
        <v>1</v>
      </c>
      <c r="E52">
        <v>3.1</v>
      </c>
    </row>
    <row r="53" spans="1:5" x14ac:dyDescent="0.25">
      <c r="A5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445a73e4a7694cd089b1aecdf533b2aa</v>
      </c>
      <c r="B53">
        <v>52</v>
      </c>
      <c r="C53" t="str">
        <f>_xlfn.CONCAT("customer",B53)</f>
        <v>customer52</v>
      </c>
      <c r="D53" t="s">
        <v>2</v>
      </c>
      <c r="E53">
        <v>0.5</v>
      </c>
    </row>
    <row r="54" spans="1:5" x14ac:dyDescent="0.25">
      <c r="A5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b9ead4927e7d487e96a3d909c2beee02</v>
      </c>
      <c r="B54">
        <v>53</v>
      </c>
      <c r="C54" t="str">
        <f>_xlfn.CONCAT("customer",B54)</f>
        <v>customer53</v>
      </c>
      <c r="D54" t="s">
        <v>4</v>
      </c>
      <c r="E54">
        <v>1.1000000000000001</v>
      </c>
    </row>
    <row r="55" spans="1:5" x14ac:dyDescent="0.25">
      <c r="A5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5d343b1220fa4cfab5957c5e15d8403d</v>
      </c>
      <c r="B55">
        <v>54</v>
      </c>
      <c r="C55" t="str">
        <f>_xlfn.CONCAT("customer",B55)</f>
        <v>customer54</v>
      </c>
      <c r="D55" t="s">
        <v>5</v>
      </c>
      <c r="E55">
        <v>7.3</v>
      </c>
    </row>
    <row r="56" spans="1:5" x14ac:dyDescent="0.25">
      <c r="A5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1107598cbb62442898056e8e5b63a793</v>
      </c>
      <c r="B56">
        <v>55</v>
      </c>
      <c r="C56" t="str">
        <f>_xlfn.CONCAT("customer",B56)</f>
        <v>customer55</v>
      </c>
      <c r="D56" t="s">
        <v>4</v>
      </c>
      <c r="E56">
        <v>1.1000000000000001</v>
      </c>
    </row>
    <row r="57" spans="1:5" x14ac:dyDescent="0.25">
      <c r="A5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dbcf240a163b49fdb1031d8d4eab888c</v>
      </c>
      <c r="B57">
        <v>56</v>
      </c>
      <c r="C57" t="str">
        <f>_xlfn.CONCAT("customer",B57)</f>
        <v>customer56</v>
      </c>
      <c r="D57" t="s">
        <v>3</v>
      </c>
      <c r="E57">
        <v>0.1</v>
      </c>
    </row>
    <row r="58" spans="1:5" x14ac:dyDescent="0.25">
      <c r="A5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779f8a7da0254d8e8c4fa9b841871960</v>
      </c>
      <c r="B58">
        <v>57</v>
      </c>
      <c r="C58" t="str">
        <f>_xlfn.CONCAT("customer",B58)</f>
        <v>customer57</v>
      </c>
      <c r="D58" t="s">
        <v>4</v>
      </c>
      <c r="E58">
        <v>1.1000000000000001</v>
      </c>
    </row>
    <row r="59" spans="1:5" x14ac:dyDescent="0.25">
      <c r="A5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39c1e7ba9eb64e3ab8e41eadc739bbeb</v>
      </c>
      <c r="B59">
        <v>58</v>
      </c>
      <c r="C59" t="str">
        <f>_xlfn.CONCAT("customer",B59)</f>
        <v>customer58</v>
      </c>
      <c r="D59" t="s">
        <v>4</v>
      </c>
      <c r="E59">
        <v>1.1000000000000001</v>
      </c>
    </row>
    <row r="60" spans="1:5" x14ac:dyDescent="0.25">
      <c r="A6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1b318eb1783947bd8425dcbb056e582f</v>
      </c>
      <c r="B60">
        <v>59</v>
      </c>
      <c r="C60" t="str">
        <f>_xlfn.CONCAT("customer",B60)</f>
        <v>customer59</v>
      </c>
      <c r="D60" t="s">
        <v>3</v>
      </c>
      <c r="E60">
        <v>0.1</v>
      </c>
    </row>
    <row r="61" spans="1:5" x14ac:dyDescent="0.25">
      <c r="A6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41048f4aa10c48faa91eb1c6bb3fbffe</v>
      </c>
      <c r="B61">
        <v>60</v>
      </c>
      <c r="C61" t="str">
        <f>_xlfn.CONCAT("customer",B61)</f>
        <v>customer60</v>
      </c>
      <c r="D61" t="s">
        <v>2</v>
      </c>
      <c r="E61">
        <v>0.5</v>
      </c>
    </row>
    <row r="62" spans="1:5" x14ac:dyDescent="0.25">
      <c r="A6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025f00ee01794adfa2ce07b9c55e5194</v>
      </c>
      <c r="B62">
        <v>61</v>
      </c>
      <c r="C62" t="str">
        <f>_xlfn.CONCAT("customer",B62)</f>
        <v>customer61</v>
      </c>
      <c r="D62" t="s">
        <v>1</v>
      </c>
      <c r="E62">
        <v>3.1</v>
      </c>
    </row>
    <row r="63" spans="1:5" x14ac:dyDescent="0.25">
      <c r="A6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fa791def908345f5af0c6358b532f48a</v>
      </c>
      <c r="B63">
        <v>62</v>
      </c>
      <c r="C63" t="str">
        <f>_xlfn.CONCAT("customer",B63)</f>
        <v>customer62</v>
      </c>
      <c r="D63" t="s">
        <v>0</v>
      </c>
      <c r="E63">
        <v>10.1</v>
      </c>
    </row>
    <row r="64" spans="1:5" x14ac:dyDescent="0.25">
      <c r="A6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3112cb2ebb7346d09af0e5d0fc4eb7dd</v>
      </c>
      <c r="B64">
        <v>63</v>
      </c>
      <c r="C64" t="str">
        <f>_xlfn.CONCAT("customer",B64)</f>
        <v>customer63</v>
      </c>
      <c r="D64" t="s">
        <v>0</v>
      </c>
      <c r="E64">
        <v>10.1</v>
      </c>
    </row>
    <row r="65" spans="1:5" x14ac:dyDescent="0.25">
      <c r="A6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b4e8de28286f4dcd9b207a89a1197f3f</v>
      </c>
      <c r="B65">
        <v>64</v>
      </c>
      <c r="C65" t="str">
        <f>_xlfn.CONCAT("customer",B65)</f>
        <v>customer64</v>
      </c>
      <c r="D65" t="s">
        <v>4</v>
      </c>
      <c r="E65">
        <v>1.1000000000000001</v>
      </c>
    </row>
    <row r="66" spans="1:5" x14ac:dyDescent="0.25">
      <c r="A6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2362e66a412e43cbada4ecd47b49346b</v>
      </c>
      <c r="B66">
        <v>65</v>
      </c>
      <c r="C66" t="str">
        <f>_xlfn.CONCAT("customer",B66)</f>
        <v>customer65</v>
      </c>
      <c r="D66" t="s">
        <v>1</v>
      </c>
      <c r="E66">
        <v>3.1</v>
      </c>
    </row>
    <row r="67" spans="1:5" x14ac:dyDescent="0.25">
      <c r="A6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c85a446c2ec348358d8b6a99d1cb9a8b</v>
      </c>
      <c r="B67">
        <v>66</v>
      </c>
      <c r="C67" t="str">
        <f>_xlfn.CONCAT("customer",B67)</f>
        <v>customer66</v>
      </c>
      <c r="D67" t="s">
        <v>1</v>
      </c>
      <c r="E67">
        <v>3.1</v>
      </c>
    </row>
    <row r="68" spans="1:5" x14ac:dyDescent="0.25">
      <c r="A6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89de50c501c04c389a45c4a64c589992</v>
      </c>
      <c r="B68">
        <v>67</v>
      </c>
      <c r="C68" t="str">
        <f>_xlfn.CONCAT("customer",B68)</f>
        <v>customer67</v>
      </c>
      <c r="D68" t="s">
        <v>1</v>
      </c>
      <c r="E68">
        <v>3.1</v>
      </c>
    </row>
    <row r="69" spans="1:5" x14ac:dyDescent="0.25">
      <c r="A6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905055ccca5a4e33b7337440e285e5e2</v>
      </c>
      <c r="B69">
        <v>68</v>
      </c>
      <c r="C69" t="str">
        <f>_xlfn.CONCAT("customer",B69)</f>
        <v>customer68</v>
      </c>
      <c r="D69" t="s">
        <v>4</v>
      </c>
      <c r="E69">
        <v>1.1000000000000001</v>
      </c>
    </row>
    <row r="70" spans="1:5" x14ac:dyDescent="0.25">
      <c r="A7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bfdfa7d67df9439db07bcd975dbfb951</v>
      </c>
      <c r="B70">
        <v>69</v>
      </c>
      <c r="C70" t="str">
        <f>_xlfn.CONCAT("customer",B70)</f>
        <v>customer69</v>
      </c>
      <c r="D70" t="s">
        <v>1</v>
      </c>
      <c r="E70">
        <v>3.1</v>
      </c>
    </row>
    <row r="71" spans="1:5" x14ac:dyDescent="0.25">
      <c r="A7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ed083af8b83748d58676295bb51e3113</v>
      </c>
      <c r="B71">
        <v>70</v>
      </c>
      <c r="C71" t="str">
        <f>_xlfn.CONCAT("customer",B71)</f>
        <v>customer70</v>
      </c>
      <c r="D71" t="s">
        <v>5</v>
      </c>
      <c r="E71">
        <v>7.3</v>
      </c>
    </row>
    <row r="72" spans="1:5" x14ac:dyDescent="0.25">
      <c r="A7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e568b7f00f5640d6a9ea9a4128e69496</v>
      </c>
      <c r="B72">
        <v>71</v>
      </c>
      <c r="C72" t="str">
        <f>_xlfn.CONCAT("customer",B72)</f>
        <v>customer71</v>
      </c>
      <c r="D72" t="s">
        <v>3</v>
      </c>
      <c r="E72">
        <v>0.1</v>
      </c>
    </row>
    <row r="73" spans="1:5" x14ac:dyDescent="0.25">
      <c r="A7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933b4596cd114d3a95cbbcc3d214d0ab</v>
      </c>
      <c r="B73">
        <v>72</v>
      </c>
      <c r="C73" t="str">
        <f>_xlfn.CONCAT("customer",B73)</f>
        <v>customer72</v>
      </c>
      <c r="D73" t="s">
        <v>1</v>
      </c>
      <c r="E73">
        <v>3.1</v>
      </c>
    </row>
    <row r="74" spans="1:5" x14ac:dyDescent="0.25">
      <c r="A7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13e9de57058e426981f8b9440accac4b</v>
      </c>
      <c r="B74">
        <v>73</v>
      </c>
      <c r="C74" t="str">
        <f>_xlfn.CONCAT("customer",B74)</f>
        <v>customer73</v>
      </c>
      <c r="D74" t="s">
        <v>2</v>
      </c>
      <c r="E74">
        <v>0.5</v>
      </c>
    </row>
    <row r="75" spans="1:5" x14ac:dyDescent="0.25">
      <c r="A7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1a9f423f16f6439cb6a7128a9a159f8a</v>
      </c>
      <c r="B75">
        <v>74</v>
      </c>
      <c r="C75" t="str">
        <f>_xlfn.CONCAT("customer",B75)</f>
        <v>customer74</v>
      </c>
      <c r="D75" t="s">
        <v>1</v>
      </c>
      <c r="E75">
        <v>3.1</v>
      </c>
    </row>
    <row r="76" spans="1:5" x14ac:dyDescent="0.25">
      <c r="A7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0a2c5ea1379b482d8f6c1f2cf3ccee0f</v>
      </c>
      <c r="B76">
        <v>75</v>
      </c>
      <c r="C76" t="str">
        <f>_xlfn.CONCAT("customer",B76)</f>
        <v>customer75</v>
      </c>
      <c r="D76" t="s">
        <v>3</v>
      </c>
      <c r="E76">
        <v>0.1</v>
      </c>
    </row>
    <row r="77" spans="1:5" x14ac:dyDescent="0.25">
      <c r="A7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6165522f597b4d0ea1cf52622ce5a788</v>
      </c>
      <c r="B77">
        <v>76</v>
      </c>
      <c r="C77" t="str">
        <f>_xlfn.CONCAT("customer",B77)</f>
        <v>customer76</v>
      </c>
      <c r="D77" t="s">
        <v>2</v>
      </c>
      <c r="E77">
        <v>0.5</v>
      </c>
    </row>
    <row r="78" spans="1:5" x14ac:dyDescent="0.25">
      <c r="A7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30ce85fcc22549d592280e327f2ca56e</v>
      </c>
      <c r="B78">
        <v>77</v>
      </c>
      <c r="C78" t="str">
        <f>_xlfn.CONCAT("customer",B78)</f>
        <v>customer77</v>
      </c>
      <c r="D78" t="s">
        <v>5</v>
      </c>
      <c r="E78">
        <v>7.3</v>
      </c>
    </row>
    <row r="79" spans="1:5" x14ac:dyDescent="0.25">
      <c r="A7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f81a8f08ea0d4923b56fcae0b8ad4bd6</v>
      </c>
      <c r="B79">
        <v>78</v>
      </c>
      <c r="C79" t="str">
        <f>_xlfn.CONCAT("customer",B79)</f>
        <v>customer78</v>
      </c>
      <c r="D79" t="s">
        <v>2</v>
      </c>
      <c r="E79">
        <v>0.5</v>
      </c>
    </row>
    <row r="80" spans="1:5" x14ac:dyDescent="0.25">
      <c r="A8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bb767cd1c8724179b64cb9b16db583f3</v>
      </c>
      <c r="B80">
        <v>79</v>
      </c>
      <c r="C80" t="str">
        <f>_xlfn.CONCAT("customer",B80)</f>
        <v>customer79</v>
      </c>
      <c r="D80" t="s">
        <v>2</v>
      </c>
      <c r="E80">
        <v>0.5</v>
      </c>
    </row>
    <row r="81" spans="1:5" x14ac:dyDescent="0.25">
      <c r="A8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08bb6e1c74d341a98ef288853b670660</v>
      </c>
      <c r="B81">
        <v>80</v>
      </c>
      <c r="C81" t="str">
        <f>_xlfn.CONCAT("customer",B81)</f>
        <v>customer80</v>
      </c>
      <c r="D81" t="s">
        <v>3</v>
      </c>
      <c r="E81">
        <v>0.1</v>
      </c>
    </row>
    <row r="82" spans="1:5" x14ac:dyDescent="0.25">
      <c r="A8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80ee18db2a2d49b98cb1e6c8b789f4f5</v>
      </c>
      <c r="B82">
        <v>81</v>
      </c>
      <c r="C82" t="str">
        <f>_xlfn.CONCAT("customer",B82)</f>
        <v>customer81</v>
      </c>
      <c r="D82" t="s">
        <v>3</v>
      </c>
      <c r="E82">
        <v>0.1</v>
      </c>
    </row>
    <row r="83" spans="1:5" x14ac:dyDescent="0.25">
      <c r="A8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09a9ebb9b582442989c180ac4e5fad34</v>
      </c>
      <c r="B83">
        <v>82</v>
      </c>
      <c r="C83" t="str">
        <f>_xlfn.CONCAT("customer",B83)</f>
        <v>customer82</v>
      </c>
      <c r="D83" t="s">
        <v>1</v>
      </c>
      <c r="E83">
        <v>3.1</v>
      </c>
    </row>
    <row r="84" spans="1:5" x14ac:dyDescent="0.25">
      <c r="A8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9123dac0b390469ea2a3c03412f997e0</v>
      </c>
      <c r="B84">
        <v>83</v>
      </c>
      <c r="C84" t="str">
        <f>_xlfn.CONCAT("customer",B84)</f>
        <v>customer83</v>
      </c>
      <c r="D84" t="s">
        <v>1</v>
      </c>
      <c r="E84">
        <v>3.1</v>
      </c>
    </row>
    <row r="85" spans="1:5" x14ac:dyDescent="0.25">
      <c r="A8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3898f9b08c85422f860cded6143ff11e</v>
      </c>
      <c r="B85">
        <v>84</v>
      </c>
      <c r="C85" t="str">
        <f>_xlfn.CONCAT("customer",B85)</f>
        <v>customer84</v>
      </c>
      <c r="D85" t="s">
        <v>4</v>
      </c>
      <c r="E85">
        <v>1.1000000000000001</v>
      </c>
    </row>
    <row r="86" spans="1:5" x14ac:dyDescent="0.25">
      <c r="A8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bb8a0932b2d8496192a00a83cfb0638e</v>
      </c>
      <c r="B86">
        <v>85</v>
      </c>
      <c r="C86" t="str">
        <f>_xlfn.CONCAT("customer",B86)</f>
        <v>customer85</v>
      </c>
      <c r="D86" t="s">
        <v>2</v>
      </c>
      <c r="E86">
        <v>0.5</v>
      </c>
    </row>
    <row r="87" spans="1:5" x14ac:dyDescent="0.25">
      <c r="A8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3369bdedcc724bdfbed1ae7871faa082</v>
      </c>
      <c r="B87">
        <v>86</v>
      </c>
      <c r="C87" t="str">
        <f>_xlfn.CONCAT("customer",B87)</f>
        <v>customer86</v>
      </c>
      <c r="D87" t="s">
        <v>2</v>
      </c>
      <c r="E87">
        <v>0.5</v>
      </c>
    </row>
    <row r="88" spans="1:5" x14ac:dyDescent="0.25">
      <c r="A8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115427f9b5fe4469ac0e5934049c6b6a</v>
      </c>
      <c r="B88">
        <v>87</v>
      </c>
      <c r="C88" t="str">
        <f>_xlfn.CONCAT("customer",B88)</f>
        <v>customer87</v>
      </c>
      <c r="D88" t="s">
        <v>2</v>
      </c>
      <c r="E88">
        <v>0.5</v>
      </c>
    </row>
    <row r="89" spans="1:5" x14ac:dyDescent="0.25">
      <c r="A8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fa81b9baf3ff433abb8e9861b3e878da</v>
      </c>
      <c r="B89">
        <v>88</v>
      </c>
      <c r="C89" t="str">
        <f>_xlfn.CONCAT("customer",B89)</f>
        <v>customer88</v>
      </c>
      <c r="D89" t="s">
        <v>1</v>
      </c>
      <c r="E89">
        <v>3.1</v>
      </c>
    </row>
    <row r="90" spans="1:5" x14ac:dyDescent="0.25">
      <c r="A9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d01e993050214c958c135123c5748178</v>
      </c>
      <c r="B90">
        <v>89</v>
      </c>
      <c r="C90" t="str">
        <f>_xlfn.CONCAT("customer",B90)</f>
        <v>customer89</v>
      </c>
      <c r="D90" t="s">
        <v>5</v>
      </c>
      <c r="E90">
        <v>7.3</v>
      </c>
    </row>
    <row r="91" spans="1:5" x14ac:dyDescent="0.25">
      <c r="A9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ce5543bb17b04e78a70226c231746ac3</v>
      </c>
      <c r="B91">
        <v>90</v>
      </c>
      <c r="C91" t="str">
        <f>_xlfn.CONCAT("customer",B91)</f>
        <v>customer90</v>
      </c>
      <c r="D91" t="s">
        <v>3</v>
      </c>
      <c r="E91">
        <v>0.1</v>
      </c>
    </row>
    <row r="92" spans="1:5" x14ac:dyDescent="0.25">
      <c r="A9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252b5448714c495ab12aa47e9c3ee117</v>
      </c>
      <c r="B92">
        <v>91</v>
      </c>
      <c r="C92" t="str">
        <f>_xlfn.CONCAT("customer",B92)</f>
        <v>customer91</v>
      </c>
      <c r="D92" t="s">
        <v>0</v>
      </c>
      <c r="E92">
        <v>10.1</v>
      </c>
    </row>
    <row r="93" spans="1:5" x14ac:dyDescent="0.25">
      <c r="A9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e6f3cccfcb6c44bd936cef11a04c64eb</v>
      </c>
      <c r="B93">
        <v>92</v>
      </c>
      <c r="C93" t="str">
        <f>_xlfn.CONCAT("customer",B93)</f>
        <v>customer92</v>
      </c>
      <c r="D93" t="s">
        <v>4</v>
      </c>
      <c r="E93">
        <v>1.1000000000000001</v>
      </c>
    </row>
    <row r="94" spans="1:5" x14ac:dyDescent="0.25">
      <c r="A9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e6fa7b785cf94e55a0a0ef0099419b2c</v>
      </c>
      <c r="B94">
        <v>93</v>
      </c>
      <c r="C94" t="str">
        <f>_xlfn.CONCAT("customer",B94)</f>
        <v>customer93</v>
      </c>
      <c r="D94" t="s">
        <v>2</v>
      </c>
      <c r="E94">
        <v>0.5</v>
      </c>
    </row>
    <row r="95" spans="1:5" x14ac:dyDescent="0.25">
      <c r="A9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4dd97ed0e6ab4e6b960c03340fd85700</v>
      </c>
      <c r="B95">
        <v>94</v>
      </c>
      <c r="C95" t="str">
        <f>_xlfn.CONCAT("customer",B95)</f>
        <v>customer94</v>
      </c>
      <c r="D95" t="s">
        <v>1</v>
      </c>
      <c r="E95">
        <v>3.1</v>
      </c>
    </row>
    <row r="96" spans="1:5" x14ac:dyDescent="0.25">
      <c r="A9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f0787159165b4f9b932e5a33666f7dd7</v>
      </c>
      <c r="B96">
        <v>95</v>
      </c>
      <c r="C96" t="str">
        <f>_xlfn.CONCAT("customer",B96)</f>
        <v>customer95</v>
      </c>
      <c r="D96" t="s">
        <v>3</v>
      </c>
      <c r="E96">
        <v>0.1</v>
      </c>
    </row>
    <row r="97" spans="1:5" x14ac:dyDescent="0.25">
      <c r="A9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f0f67970cbb84b4caf797c2d629cc77d</v>
      </c>
      <c r="B97">
        <v>96</v>
      </c>
      <c r="C97" t="str">
        <f>_xlfn.CONCAT("customer",B97)</f>
        <v>customer96</v>
      </c>
      <c r="D97" t="s">
        <v>1</v>
      </c>
      <c r="E97">
        <v>3.1</v>
      </c>
    </row>
    <row r="98" spans="1:5" x14ac:dyDescent="0.25">
      <c r="A9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220d7fa300b046758d28471fa0313bdc</v>
      </c>
      <c r="B98">
        <v>97</v>
      </c>
      <c r="C98" t="str">
        <f>_xlfn.CONCAT("customer",B98)</f>
        <v>customer97</v>
      </c>
      <c r="D98" t="s">
        <v>3</v>
      </c>
      <c r="E98">
        <v>0.1</v>
      </c>
    </row>
    <row r="99" spans="1:5" x14ac:dyDescent="0.25">
      <c r="A9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3193b2bef0a64aeb97e202b5e8af8f7e</v>
      </c>
      <c r="B99">
        <v>98</v>
      </c>
      <c r="C99" t="str">
        <f>_xlfn.CONCAT("customer",B99)</f>
        <v>customer98</v>
      </c>
      <c r="D99" t="s">
        <v>0</v>
      </c>
      <c r="E99">
        <v>10.1</v>
      </c>
    </row>
    <row r="100" spans="1:5" x14ac:dyDescent="0.25">
      <c r="A10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fb6886e8d11e479288df2edf99bdd832</v>
      </c>
      <c r="B100">
        <v>99</v>
      </c>
      <c r="C100" t="str">
        <f>_xlfn.CONCAT("customer",B100)</f>
        <v>customer99</v>
      </c>
      <c r="D100" t="s">
        <v>5</v>
      </c>
      <c r="E100">
        <v>7.3</v>
      </c>
    </row>
    <row r="101" spans="1:5" x14ac:dyDescent="0.25">
      <c r="A10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e28fbfca260942ae85f5864b96acddc2</v>
      </c>
      <c r="B101">
        <v>100</v>
      </c>
      <c r="C101" t="str">
        <f>_xlfn.CONCAT("customer",B101)</f>
        <v>customer100</v>
      </c>
      <c r="D101" t="s">
        <v>3</v>
      </c>
      <c r="E101">
        <v>0.1</v>
      </c>
    </row>
    <row r="102" spans="1:5" x14ac:dyDescent="0.25">
      <c r="A10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a4059b638c5544ae9a241f79064e4dcd</v>
      </c>
      <c r="B102">
        <v>101</v>
      </c>
      <c r="C102" t="str">
        <f>_xlfn.CONCAT("customer",B102)</f>
        <v>customer101</v>
      </c>
      <c r="D102" t="s">
        <v>4</v>
      </c>
      <c r="E102">
        <v>1.1000000000000001</v>
      </c>
    </row>
    <row r="103" spans="1:5" x14ac:dyDescent="0.25">
      <c r="A10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6eb98dacc85c49d79a9b12d3e72015f3</v>
      </c>
      <c r="B103">
        <v>102</v>
      </c>
      <c r="C103" t="str">
        <f>_xlfn.CONCAT("customer",B103)</f>
        <v>customer102</v>
      </c>
      <c r="D103" t="s">
        <v>3</v>
      </c>
      <c r="E103">
        <v>0.1</v>
      </c>
    </row>
    <row r="104" spans="1:5" x14ac:dyDescent="0.25">
      <c r="A10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e45cfd3f799146e1afa1bc6c7a972ba9</v>
      </c>
      <c r="B104">
        <v>103</v>
      </c>
      <c r="C104" t="str">
        <f>_xlfn.CONCAT("customer",B104)</f>
        <v>customer103</v>
      </c>
      <c r="D104" t="s">
        <v>4</v>
      </c>
      <c r="E104">
        <v>1.1000000000000001</v>
      </c>
    </row>
    <row r="105" spans="1:5" x14ac:dyDescent="0.25">
      <c r="A10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77e3cb687696448cac91be3a6f52d178</v>
      </c>
      <c r="B105">
        <v>104</v>
      </c>
      <c r="C105" t="str">
        <f>_xlfn.CONCAT("customer",B105)</f>
        <v>customer104</v>
      </c>
      <c r="D105" t="s">
        <v>3</v>
      </c>
      <c r="E105">
        <v>0.1</v>
      </c>
    </row>
    <row r="106" spans="1:5" x14ac:dyDescent="0.25">
      <c r="A10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0fba168972e4464fae4bcb681272254b</v>
      </c>
      <c r="B106">
        <v>105</v>
      </c>
      <c r="C106" t="str">
        <f>_xlfn.CONCAT("customer",B106)</f>
        <v>customer105</v>
      </c>
      <c r="D106" t="s">
        <v>3</v>
      </c>
      <c r="E106">
        <v>0.1</v>
      </c>
    </row>
    <row r="107" spans="1:5" x14ac:dyDescent="0.25">
      <c r="A10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78aebefb600c4680b1ec323d028c6155</v>
      </c>
      <c r="B107">
        <v>106</v>
      </c>
      <c r="C107" t="str">
        <f>_xlfn.CONCAT("customer",B107)</f>
        <v>customer106</v>
      </c>
      <c r="D107" t="s">
        <v>3</v>
      </c>
      <c r="E107">
        <v>0.1</v>
      </c>
    </row>
    <row r="108" spans="1:5" x14ac:dyDescent="0.25">
      <c r="A10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e5cbd8b82cf1446f8331a02903897517</v>
      </c>
      <c r="B108">
        <v>107</v>
      </c>
      <c r="C108" t="str">
        <f>_xlfn.CONCAT("customer",B108)</f>
        <v>customer107</v>
      </c>
      <c r="D108" t="s">
        <v>2</v>
      </c>
      <c r="E108">
        <v>0.5</v>
      </c>
    </row>
    <row r="109" spans="1:5" x14ac:dyDescent="0.25">
      <c r="A10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efffe7681fcd45bd92643d23f191a376</v>
      </c>
      <c r="B109">
        <v>108</v>
      </c>
      <c r="C109" t="str">
        <f>_xlfn.CONCAT("customer",B109)</f>
        <v>customer108</v>
      </c>
      <c r="D109" t="s">
        <v>5</v>
      </c>
      <c r="E109">
        <v>7.3</v>
      </c>
    </row>
    <row r="110" spans="1:5" x14ac:dyDescent="0.25">
      <c r="A11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a0ea93c38dcf4890bbf52bc27ba00bfd</v>
      </c>
      <c r="B110">
        <v>109</v>
      </c>
      <c r="C110" t="str">
        <f>_xlfn.CONCAT("customer",B110)</f>
        <v>customer109</v>
      </c>
      <c r="D110" t="s">
        <v>0</v>
      </c>
      <c r="E110">
        <v>10.1</v>
      </c>
    </row>
    <row r="111" spans="1:5" x14ac:dyDescent="0.25">
      <c r="A11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8ed2b4a735ea4ec9b32ab9ba9b65d6a2</v>
      </c>
      <c r="B111">
        <v>110</v>
      </c>
      <c r="C111" t="str">
        <f>_xlfn.CONCAT("customer",B111)</f>
        <v>customer110</v>
      </c>
      <c r="D111" t="s">
        <v>1</v>
      </c>
      <c r="E111">
        <v>3.1</v>
      </c>
    </row>
    <row r="112" spans="1:5" x14ac:dyDescent="0.25">
      <c r="A11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dfc253fbfea44ea58da3adb570179231</v>
      </c>
      <c r="B112">
        <v>111</v>
      </c>
      <c r="C112" t="str">
        <f>_xlfn.CONCAT("customer",B112)</f>
        <v>customer111</v>
      </c>
      <c r="D112" t="s">
        <v>4</v>
      </c>
      <c r="E112">
        <v>1.1000000000000001</v>
      </c>
    </row>
    <row r="113" spans="1:5" x14ac:dyDescent="0.25">
      <c r="A11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e9b4ecd448b24254a7a336502609496b</v>
      </c>
      <c r="B113">
        <v>112</v>
      </c>
      <c r="C113" t="str">
        <f>_xlfn.CONCAT("customer",B113)</f>
        <v>customer112</v>
      </c>
      <c r="D113" t="s">
        <v>2</v>
      </c>
      <c r="E113">
        <v>0.5</v>
      </c>
    </row>
    <row r="114" spans="1:5" x14ac:dyDescent="0.25">
      <c r="A11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ff210b1fbfc5441fa7ec35d9a2944378</v>
      </c>
      <c r="B114">
        <v>113</v>
      </c>
      <c r="C114" t="str">
        <f>_xlfn.CONCAT("customer",B114)</f>
        <v>customer113</v>
      </c>
      <c r="D114" t="s">
        <v>1</v>
      </c>
      <c r="E114">
        <v>3.1</v>
      </c>
    </row>
    <row r="115" spans="1:5" x14ac:dyDescent="0.25">
      <c r="A11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c5ca21207fc14717939b747f988386c1</v>
      </c>
      <c r="B115">
        <v>114</v>
      </c>
      <c r="C115" t="str">
        <f>_xlfn.CONCAT("customer",B115)</f>
        <v>customer114</v>
      </c>
      <c r="D115" t="s">
        <v>3</v>
      </c>
      <c r="E115">
        <v>0.1</v>
      </c>
    </row>
    <row r="116" spans="1:5" x14ac:dyDescent="0.25">
      <c r="A11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75e29d8a1b2747eb9b23dc7ce3552720</v>
      </c>
      <c r="B116">
        <v>115</v>
      </c>
      <c r="C116" t="str">
        <f>_xlfn.CONCAT("customer",B116)</f>
        <v>customer115</v>
      </c>
      <c r="D116" t="s">
        <v>3</v>
      </c>
      <c r="E116">
        <v>0.1</v>
      </c>
    </row>
    <row r="117" spans="1:5" x14ac:dyDescent="0.25">
      <c r="A11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37818bcb356a43c888f7a9d05b87abf5</v>
      </c>
      <c r="B117">
        <v>116</v>
      </c>
      <c r="C117" t="str">
        <f>_xlfn.CONCAT("customer",B117)</f>
        <v>customer116</v>
      </c>
      <c r="D117" t="s">
        <v>2</v>
      </c>
      <c r="E117">
        <v>0.5</v>
      </c>
    </row>
    <row r="118" spans="1:5" x14ac:dyDescent="0.25">
      <c r="A11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13070a8bf6944eaba2d14df6d093a070</v>
      </c>
      <c r="B118">
        <v>117</v>
      </c>
      <c r="C118" t="str">
        <f>_xlfn.CONCAT("customer",B118)</f>
        <v>customer117</v>
      </c>
      <c r="D118" t="s">
        <v>4</v>
      </c>
      <c r="E118">
        <v>1.1000000000000001</v>
      </c>
    </row>
    <row r="119" spans="1:5" x14ac:dyDescent="0.25">
      <c r="A11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b1adf42f3aec43a8a3a5dcb442d07054</v>
      </c>
      <c r="B119">
        <v>118</v>
      </c>
      <c r="C119" t="str">
        <f>_xlfn.CONCAT("customer",B119)</f>
        <v>customer118</v>
      </c>
      <c r="D119" t="s">
        <v>5</v>
      </c>
      <c r="E119">
        <v>7.3</v>
      </c>
    </row>
    <row r="120" spans="1:5" x14ac:dyDescent="0.25">
      <c r="A12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4beba2ca57b4478eac1e5521c11aa445</v>
      </c>
      <c r="B120">
        <v>119</v>
      </c>
      <c r="C120" t="str">
        <f>_xlfn.CONCAT("customer",B120)</f>
        <v>customer119</v>
      </c>
      <c r="D120" t="s">
        <v>2</v>
      </c>
      <c r="E120">
        <v>0.5</v>
      </c>
    </row>
    <row r="121" spans="1:5" x14ac:dyDescent="0.25">
      <c r="A12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e82b5070c719462f84cf23a97d05cb06</v>
      </c>
      <c r="B121">
        <v>120</v>
      </c>
      <c r="C121" t="str">
        <f>_xlfn.CONCAT("customer",B121)</f>
        <v>customer120</v>
      </c>
      <c r="D121" t="s">
        <v>0</v>
      </c>
      <c r="E121">
        <v>10.1</v>
      </c>
    </row>
    <row r="122" spans="1:5" x14ac:dyDescent="0.25">
      <c r="A12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c4c4ee04dc944351b9b57a039fcd7a61</v>
      </c>
      <c r="B122">
        <v>121</v>
      </c>
      <c r="C122" t="str">
        <f>_xlfn.CONCAT("customer",B122)</f>
        <v>customer121</v>
      </c>
      <c r="D122" t="s">
        <v>2</v>
      </c>
      <c r="E122">
        <v>0.5</v>
      </c>
    </row>
    <row r="123" spans="1:5" x14ac:dyDescent="0.25">
      <c r="A12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bd59d3ff78f84ab2bab7365bdb603bee</v>
      </c>
      <c r="B123">
        <v>122</v>
      </c>
      <c r="C123" t="str">
        <f>_xlfn.CONCAT("customer",B123)</f>
        <v>customer122</v>
      </c>
      <c r="D123" t="s">
        <v>3</v>
      </c>
      <c r="E123">
        <v>0.1</v>
      </c>
    </row>
    <row r="124" spans="1:5" x14ac:dyDescent="0.25">
      <c r="A12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913433e322c24d7d83f471b12a23f5dd</v>
      </c>
      <c r="B124">
        <v>123</v>
      </c>
      <c r="C124" t="str">
        <f>_xlfn.CONCAT("customer",B124)</f>
        <v>customer123</v>
      </c>
      <c r="D124" t="s">
        <v>0</v>
      </c>
      <c r="E124">
        <v>10.1</v>
      </c>
    </row>
    <row r="125" spans="1:5" x14ac:dyDescent="0.25">
      <c r="A12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0c197cea78f94e38b26d585d555b63d4</v>
      </c>
      <c r="B125">
        <v>124</v>
      </c>
      <c r="C125" t="str">
        <f>_xlfn.CONCAT("customer",B125)</f>
        <v>customer124</v>
      </c>
      <c r="D125" t="s">
        <v>0</v>
      </c>
      <c r="E125">
        <v>10.1</v>
      </c>
    </row>
    <row r="126" spans="1:5" x14ac:dyDescent="0.25">
      <c r="A12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1c0dc7a6185f4e489610af43c7a37621</v>
      </c>
      <c r="B126">
        <v>125</v>
      </c>
      <c r="C126" t="str">
        <f>_xlfn.CONCAT("customer",B126)</f>
        <v>customer125</v>
      </c>
      <c r="D126" t="s">
        <v>2</v>
      </c>
      <c r="E126">
        <v>0.5</v>
      </c>
    </row>
    <row r="127" spans="1:5" x14ac:dyDescent="0.25">
      <c r="A12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0538d182473745418d859ab9bacd0dfe</v>
      </c>
      <c r="B127">
        <v>126</v>
      </c>
      <c r="C127" t="str">
        <f>_xlfn.CONCAT("customer",B127)</f>
        <v>customer126</v>
      </c>
      <c r="D127" t="s">
        <v>4</v>
      </c>
      <c r="E127">
        <v>1.1000000000000001</v>
      </c>
    </row>
    <row r="128" spans="1:5" x14ac:dyDescent="0.25">
      <c r="A12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f686ecc29a6945129454e36eb0c9befb</v>
      </c>
      <c r="B128">
        <v>127</v>
      </c>
      <c r="C128" t="str">
        <f>_xlfn.CONCAT("customer",B128)</f>
        <v>customer127</v>
      </c>
      <c r="D128" t="s">
        <v>3</v>
      </c>
      <c r="E128">
        <v>0.1</v>
      </c>
    </row>
    <row r="129" spans="1:5" x14ac:dyDescent="0.25">
      <c r="A12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830ebcc0a95c433e89c879f571fe6517</v>
      </c>
      <c r="B129">
        <v>128</v>
      </c>
      <c r="C129" t="str">
        <f>_xlfn.CONCAT("customer",B129)</f>
        <v>customer128</v>
      </c>
      <c r="D129" t="s">
        <v>2</v>
      </c>
      <c r="E129">
        <v>0.5</v>
      </c>
    </row>
    <row r="130" spans="1:5" x14ac:dyDescent="0.25">
      <c r="A13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a8d8703b971f416e88da4c54e4331265</v>
      </c>
      <c r="B130">
        <v>129</v>
      </c>
      <c r="C130" t="str">
        <f>_xlfn.CONCAT("customer",B130)</f>
        <v>customer129</v>
      </c>
      <c r="D130" t="s">
        <v>4</v>
      </c>
      <c r="E130">
        <v>1.1000000000000001</v>
      </c>
    </row>
    <row r="131" spans="1:5" x14ac:dyDescent="0.25">
      <c r="A13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83d4d3b60cef48c0bef472f9dad7ff8e</v>
      </c>
      <c r="B131">
        <v>130</v>
      </c>
      <c r="C131" t="str">
        <f>_xlfn.CONCAT("customer",B131)</f>
        <v>customer130</v>
      </c>
      <c r="D131" t="s">
        <v>1</v>
      </c>
      <c r="E131">
        <v>3.1</v>
      </c>
    </row>
    <row r="132" spans="1:5" x14ac:dyDescent="0.25">
      <c r="A13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bc5e37d62c6c4b86827bfe84a544e99e</v>
      </c>
      <c r="B132">
        <v>131</v>
      </c>
      <c r="C132" t="str">
        <f>_xlfn.CONCAT("customer",B132)</f>
        <v>customer131</v>
      </c>
      <c r="D132" t="s">
        <v>5</v>
      </c>
      <c r="E132">
        <v>7.3</v>
      </c>
    </row>
    <row r="133" spans="1:5" x14ac:dyDescent="0.25">
      <c r="A13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fa36ff31eaad4431a736f471f95aee00</v>
      </c>
      <c r="B133">
        <v>132</v>
      </c>
      <c r="C133" t="str">
        <f>_xlfn.CONCAT("customer",B133)</f>
        <v>customer132</v>
      </c>
      <c r="D133" t="s">
        <v>4</v>
      </c>
      <c r="E133">
        <v>1.1000000000000001</v>
      </c>
    </row>
    <row r="134" spans="1:5" x14ac:dyDescent="0.25">
      <c r="A13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5adeb3d1c0ff47e99a249e8dee436c88</v>
      </c>
      <c r="B134">
        <v>133</v>
      </c>
      <c r="C134" t="str">
        <f>_xlfn.CONCAT("customer",B134)</f>
        <v>customer133</v>
      </c>
      <c r="D134" t="s">
        <v>2</v>
      </c>
      <c r="E134">
        <v>0.5</v>
      </c>
    </row>
    <row r="135" spans="1:5" x14ac:dyDescent="0.25">
      <c r="A13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e19ca13fd027488db7e7d0a16ff43f50</v>
      </c>
      <c r="B135">
        <v>134</v>
      </c>
      <c r="C135" t="str">
        <f>_xlfn.CONCAT("customer",B135)</f>
        <v>customer134</v>
      </c>
      <c r="D135" t="s">
        <v>5</v>
      </c>
      <c r="E135">
        <v>7.3</v>
      </c>
    </row>
    <row r="136" spans="1:5" x14ac:dyDescent="0.25">
      <c r="A13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50a182db298e4e5d8e3c5dedd8cdc94a</v>
      </c>
      <c r="B136">
        <v>135</v>
      </c>
      <c r="C136" t="str">
        <f>_xlfn.CONCAT("customer",B136)</f>
        <v>customer135</v>
      </c>
      <c r="D136" t="s">
        <v>2</v>
      </c>
      <c r="E136">
        <v>0.5</v>
      </c>
    </row>
    <row r="137" spans="1:5" x14ac:dyDescent="0.25">
      <c r="A13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d5eebf959bfe4c63ad664a3e60b2ad32</v>
      </c>
      <c r="B137">
        <v>136</v>
      </c>
      <c r="C137" t="str">
        <f>_xlfn.CONCAT("customer",B137)</f>
        <v>customer136</v>
      </c>
      <c r="D137" t="s">
        <v>4</v>
      </c>
      <c r="E137">
        <v>1.1000000000000001</v>
      </c>
    </row>
    <row r="138" spans="1:5" x14ac:dyDescent="0.25">
      <c r="A13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6d49d8aac4dd4c649d5f77c6d686ddfa</v>
      </c>
      <c r="B138">
        <v>137</v>
      </c>
      <c r="C138" t="str">
        <f>_xlfn.CONCAT("customer",B138)</f>
        <v>customer137</v>
      </c>
      <c r="D138" t="s">
        <v>3</v>
      </c>
      <c r="E138">
        <v>0.1</v>
      </c>
    </row>
    <row r="139" spans="1:5" x14ac:dyDescent="0.25">
      <c r="A13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25bb6b7781604033a83978cc99d783fd</v>
      </c>
      <c r="B139">
        <v>138</v>
      </c>
      <c r="C139" t="str">
        <f>_xlfn.CONCAT("customer",B139)</f>
        <v>customer138</v>
      </c>
      <c r="D139" t="s">
        <v>1</v>
      </c>
      <c r="E139">
        <v>3.1</v>
      </c>
    </row>
    <row r="140" spans="1:5" x14ac:dyDescent="0.25">
      <c r="A14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818bf0eeae6d414f890e798de42194ad</v>
      </c>
      <c r="B140">
        <v>139</v>
      </c>
      <c r="C140" t="str">
        <f>_xlfn.CONCAT("customer",B140)</f>
        <v>customer139</v>
      </c>
      <c r="D140" t="s">
        <v>5</v>
      </c>
      <c r="E140">
        <v>7.3</v>
      </c>
    </row>
    <row r="141" spans="1:5" x14ac:dyDescent="0.25">
      <c r="A14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5a3cefc54f4344b7a7a52af930d12d67</v>
      </c>
      <c r="B141">
        <v>140</v>
      </c>
      <c r="C141" t="str">
        <f>_xlfn.CONCAT("customer",B141)</f>
        <v>customer140</v>
      </c>
      <c r="D141" t="s">
        <v>5</v>
      </c>
      <c r="E141">
        <v>7.3</v>
      </c>
    </row>
    <row r="142" spans="1:5" x14ac:dyDescent="0.25">
      <c r="A14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1150bfafd5654042b09f25982601aba8</v>
      </c>
      <c r="B142">
        <v>141</v>
      </c>
      <c r="C142" t="str">
        <f>_xlfn.CONCAT("customer",B142)</f>
        <v>customer141</v>
      </c>
      <c r="D142" t="s">
        <v>2</v>
      </c>
      <c r="E142">
        <v>0.5</v>
      </c>
    </row>
    <row r="143" spans="1:5" x14ac:dyDescent="0.25">
      <c r="A14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434e01b3fcb14beda7ed23228e5b976e</v>
      </c>
      <c r="B143">
        <v>142</v>
      </c>
      <c r="C143" t="str">
        <f>_xlfn.CONCAT("customer",B143)</f>
        <v>customer142</v>
      </c>
      <c r="D143" t="s">
        <v>1</v>
      </c>
      <c r="E143">
        <v>3.1</v>
      </c>
    </row>
    <row r="144" spans="1:5" x14ac:dyDescent="0.25">
      <c r="A14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08faab534fb6436680781665fdccdd84</v>
      </c>
      <c r="B144">
        <v>143</v>
      </c>
      <c r="C144" t="str">
        <f>_xlfn.CONCAT("customer",B144)</f>
        <v>customer143</v>
      </c>
      <c r="D144" t="s">
        <v>2</v>
      </c>
      <c r="E144">
        <v>0.5</v>
      </c>
    </row>
    <row r="145" spans="1:5" x14ac:dyDescent="0.25">
      <c r="A14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3e24f1479d094ae78fe29f97e1391ebc</v>
      </c>
      <c r="B145">
        <v>144</v>
      </c>
      <c r="C145" t="str">
        <f>_xlfn.CONCAT("customer",B145)</f>
        <v>customer144</v>
      </c>
      <c r="D145" t="s">
        <v>1</v>
      </c>
      <c r="E145">
        <v>3.1</v>
      </c>
    </row>
    <row r="146" spans="1:5" x14ac:dyDescent="0.25">
      <c r="A14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72832d7db2f140529f1bf826a111541f</v>
      </c>
      <c r="B146">
        <v>145</v>
      </c>
      <c r="C146" t="str">
        <f>_xlfn.CONCAT("customer",B146)</f>
        <v>customer145</v>
      </c>
      <c r="D146" t="s">
        <v>5</v>
      </c>
      <c r="E146">
        <v>7.3</v>
      </c>
    </row>
    <row r="147" spans="1:5" x14ac:dyDescent="0.25">
      <c r="A14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2009db68bf604f6c86342c9012a9c8d2</v>
      </c>
      <c r="B147">
        <v>146</v>
      </c>
      <c r="C147" t="str">
        <f>_xlfn.CONCAT("customer",B147)</f>
        <v>customer146</v>
      </c>
      <c r="D147" t="s">
        <v>2</v>
      </c>
      <c r="E147">
        <v>0.5</v>
      </c>
    </row>
    <row r="148" spans="1:5" x14ac:dyDescent="0.25">
      <c r="A14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9319c51f2bd34df3bd206d5af0eb7271</v>
      </c>
      <c r="B148">
        <v>147</v>
      </c>
      <c r="C148" t="str">
        <f>_xlfn.CONCAT("customer",B148)</f>
        <v>customer147</v>
      </c>
      <c r="D148" t="s">
        <v>2</v>
      </c>
      <c r="E148">
        <v>0.5</v>
      </c>
    </row>
    <row r="149" spans="1:5" x14ac:dyDescent="0.25">
      <c r="A14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08f5dac3d4b0433094e756bb1e220f70</v>
      </c>
      <c r="B149">
        <v>148</v>
      </c>
      <c r="C149" t="str">
        <f>_xlfn.CONCAT("customer",B149)</f>
        <v>customer148</v>
      </c>
      <c r="D149" t="s">
        <v>3</v>
      </c>
      <c r="E149">
        <v>0.1</v>
      </c>
    </row>
    <row r="150" spans="1:5" x14ac:dyDescent="0.25">
      <c r="A15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c90f476f215c4ce8b27983ace43b9539</v>
      </c>
      <c r="B150">
        <v>149</v>
      </c>
      <c r="C150" t="str">
        <f>_xlfn.CONCAT("customer",B150)</f>
        <v>customer149</v>
      </c>
      <c r="D150" t="s">
        <v>5</v>
      </c>
      <c r="E150">
        <v>7.3</v>
      </c>
    </row>
    <row r="151" spans="1:5" x14ac:dyDescent="0.25">
      <c r="A15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7af139ad95f640bfa747aa79534554ec</v>
      </c>
      <c r="B151">
        <v>150</v>
      </c>
      <c r="C151" t="str">
        <f>_xlfn.CONCAT("customer",B151)</f>
        <v>customer150</v>
      </c>
      <c r="D151" t="s">
        <v>3</v>
      </c>
      <c r="E151">
        <v>0.1</v>
      </c>
    </row>
    <row r="152" spans="1:5" x14ac:dyDescent="0.25">
      <c r="A15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c0cbc5f775a447369e9f8f38e43aad02</v>
      </c>
      <c r="B152">
        <v>151</v>
      </c>
      <c r="C152" t="str">
        <f>_xlfn.CONCAT("customer",B152)</f>
        <v>customer151</v>
      </c>
      <c r="D152" t="s">
        <v>1</v>
      </c>
      <c r="E152">
        <v>3.1</v>
      </c>
    </row>
    <row r="153" spans="1:5" x14ac:dyDescent="0.25">
      <c r="A15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49595b77ac3943ac8310e4a00ec21322</v>
      </c>
      <c r="B153">
        <v>152</v>
      </c>
      <c r="C153" t="str">
        <f>_xlfn.CONCAT("customer",B153)</f>
        <v>customer152</v>
      </c>
      <c r="D153" t="s">
        <v>2</v>
      </c>
      <c r="E153">
        <v>0.5</v>
      </c>
    </row>
    <row r="154" spans="1:5" x14ac:dyDescent="0.25">
      <c r="A15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6fad19772406449dbb079630553b70e4</v>
      </c>
      <c r="B154">
        <v>153</v>
      </c>
      <c r="C154" t="str">
        <f>_xlfn.CONCAT("customer",B154)</f>
        <v>customer153</v>
      </c>
      <c r="D154" t="s">
        <v>4</v>
      </c>
      <c r="E154">
        <v>1.1000000000000001</v>
      </c>
    </row>
    <row r="155" spans="1:5" x14ac:dyDescent="0.25">
      <c r="A15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02aecd2dab5c4e1d8f007b1fb4b21128</v>
      </c>
      <c r="B155">
        <v>154</v>
      </c>
      <c r="C155" t="str">
        <f>_xlfn.CONCAT("customer",B155)</f>
        <v>customer154</v>
      </c>
      <c r="D155" t="s">
        <v>0</v>
      </c>
      <c r="E155">
        <v>10.1</v>
      </c>
    </row>
    <row r="156" spans="1:5" x14ac:dyDescent="0.25">
      <c r="A15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ea9a9855e86e4259a784fab5a93a44f1</v>
      </c>
      <c r="B156">
        <v>155</v>
      </c>
      <c r="C156" t="str">
        <f>_xlfn.CONCAT("customer",B156)</f>
        <v>customer155</v>
      </c>
      <c r="D156" t="s">
        <v>2</v>
      </c>
      <c r="E156">
        <v>0.5</v>
      </c>
    </row>
    <row r="157" spans="1:5" x14ac:dyDescent="0.25">
      <c r="A15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9311f1512cd149a1901594cb06c57315</v>
      </c>
      <c r="B157">
        <v>156</v>
      </c>
      <c r="C157" t="str">
        <f>_xlfn.CONCAT("customer",B157)</f>
        <v>customer156</v>
      </c>
      <c r="D157" t="s">
        <v>4</v>
      </c>
      <c r="E157">
        <v>1.1000000000000001</v>
      </c>
    </row>
    <row r="158" spans="1:5" x14ac:dyDescent="0.25">
      <c r="A15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9d8a37b5e3f042728ed0d669cf07257e</v>
      </c>
      <c r="B158">
        <v>157</v>
      </c>
      <c r="C158" t="str">
        <f>_xlfn.CONCAT("customer",B158)</f>
        <v>customer157</v>
      </c>
      <c r="D158" t="s">
        <v>5</v>
      </c>
      <c r="E158">
        <v>7.3</v>
      </c>
    </row>
    <row r="159" spans="1:5" x14ac:dyDescent="0.25">
      <c r="A15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33d4574a52cc4ac9bd8b2a74cbaa3b22</v>
      </c>
      <c r="B159">
        <v>158</v>
      </c>
      <c r="C159" t="str">
        <f>_xlfn.CONCAT("customer",B159)</f>
        <v>customer158</v>
      </c>
      <c r="D159" t="s">
        <v>5</v>
      </c>
      <c r="E159">
        <v>7.3</v>
      </c>
    </row>
    <row r="160" spans="1:5" x14ac:dyDescent="0.25">
      <c r="A16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0ce24a32757e4c8c8df93a9b5862bd67</v>
      </c>
      <c r="B160">
        <v>159</v>
      </c>
      <c r="C160" t="str">
        <f>_xlfn.CONCAT("customer",B160)</f>
        <v>customer159</v>
      </c>
      <c r="D160" t="s">
        <v>2</v>
      </c>
      <c r="E160">
        <v>0.5</v>
      </c>
    </row>
    <row r="161" spans="1:5" x14ac:dyDescent="0.25">
      <c r="A16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e81ee6dc18c34069a56f5a495401d1ae</v>
      </c>
      <c r="B161">
        <v>160</v>
      </c>
      <c r="C161" t="str">
        <f>_xlfn.CONCAT("customer",B161)</f>
        <v>customer160</v>
      </c>
      <c r="D161" t="s">
        <v>2</v>
      </c>
      <c r="E161">
        <v>0.5</v>
      </c>
    </row>
    <row r="162" spans="1:5" x14ac:dyDescent="0.25">
      <c r="A16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ab4c57995c2f41349b87843f3b9f11d5</v>
      </c>
      <c r="B162">
        <v>161</v>
      </c>
      <c r="C162" t="str">
        <f>_xlfn.CONCAT("customer",B162)</f>
        <v>customer161</v>
      </c>
      <c r="D162" t="s">
        <v>2</v>
      </c>
      <c r="E162">
        <v>0.5</v>
      </c>
    </row>
    <row r="163" spans="1:5" x14ac:dyDescent="0.25">
      <c r="A16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04a6925842f44c718875b846986e7450</v>
      </c>
      <c r="B163">
        <v>162</v>
      </c>
      <c r="C163" t="str">
        <f>_xlfn.CONCAT("customer",B163)</f>
        <v>customer162</v>
      </c>
      <c r="D163" t="s">
        <v>0</v>
      </c>
      <c r="E163">
        <v>10.1</v>
      </c>
    </row>
    <row r="164" spans="1:5" x14ac:dyDescent="0.25">
      <c r="A16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b6bcc814d38446f6a962e1e02af0da2c</v>
      </c>
      <c r="B164">
        <v>163</v>
      </c>
      <c r="C164" t="str">
        <f>_xlfn.CONCAT("customer",B164)</f>
        <v>customer163</v>
      </c>
      <c r="D164" t="s">
        <v>5</v>
      </c>
      <c r="E164">
        <v>7.3</v>
      </c>
    </row>
    <row r="165" spans="1:5" x14ac:dyDescent="0.25">
      <c r="A16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8936445f2e3b48f782b2e99deacba1ea</v>
      </c>
      <c r="B165">
        <v>164</v>
      </c>
      <c r="C165" t="str">
        <f>_xlfn.CONCAT("customer",B165)</f>
        <v>customer164</v>
      </c>
      <c r="D165" t="s">
        <v>3</v>
      </c>
      <c r="E165">
        <v>0.1</v>
      </c>
    </row>
    <row r="166" spans="1:5" x14ac:dyDescent="0.25">
      <c r="A16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5e57a59ed0d5422c8411ed95fe9962c3</v>
      </c>
      <c r="B166">
        <v>165</v>
      </c>
      <c r="C166" t="str">
        <f>_xlfn.CONCAT("customer",B166)</f>
        <v>customer165</v>
      </c>
      <c r="D166" t="s">
        <v>3</v>
      </c>
      <c r="E166">
        <v>0.1</v>
      </c>
    </row>
    <row r="167" spans="1:5" x14ac:dyDescent="0.25">
      <c r="A16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727f2d8f1d2d4d77ab216b66979ccce8</v>
      </c>
      <c r="B167">
        <v>166</v>
      </c>
      <c r="C167" t="str">
        <f>_xlfn.CONCAT("customer",B167)</f>
        <v>customer166</v>
      </c>
      <c r="D167" t="s">
        <v>3</v>
      </c>
      <c r="E167">
        <v>0.1</v>
      </c>
    </row>
    <row r="168" spans="1:5" x14ac:dyDescent="0.25">
      <c r="A16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e278cc2ce2f34f23aa687032d5ffc850</v>
      </c>
      <c r="B168">
        <v>167</v>
      </c>
      <c r="C168" t="str">
        <f>_xlfn.CONCAT("customer",B168)</f>
        <v>customer167</v>
      </c>
      <c r="D168" t="s">
        <v>2</v>
      </c>
      <c r="E168">
        <v>0.5</v>
      </c>
    </row>
    <row r="169" spans="1:5" x14ac:dyDescent="0.25">
      <c r="A16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24790a2e333b413f8ab94809d866a506</v>
      </c>
      <c r="B169">
        <v>168</v>
      </c>
      <c r="C169" t="str">
        <f>_xlfn.CONCAT("customer",B169)</f>
        <v>customer168</v>
      </c>
      <c r="D169" t="s">
        <v>0</v>
      </c>
      <c r="E169">
        <v>10.1</v>
      </c>
    </row>
    <row r="170" spans="1:5" x14ac:dyDescent="0.25">
      <c r="A17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cc9fe2608c40435b94ac431de5ae49d2</v>
      </c>
      <c r="B170">
        <v>169</v>
      </c>
      <c r="C170" t="str">
        <f>_xlfn.CONCAT("customer",B170)</f>
        <v>customer169</v>
      </c>
      <c r="D170" t="s">
        <v>2</v>
      </c>
      <c r="E170">
        <v>0.5</v>
      </c>
    </row>
    <row r="171" spans="1:5" x14ac:dyDescent="0.25">
      <c r="A17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e52b72e3c08d40c08720cb06b24b7ea9</v>
      </c>
      <c r="B171">
        <v>170</v>
      </c>
      <c r="C171" t="str">
        <f>_xlfn.CONCAT("customer",B171)</f>
        <v>customer170</v>
      </c>
      <c r="D171" t="s">
        <v>2</v>
      </c>
      <c r="E171">
        <v>0.5</v>
      </c>
    </row>
    <row r="172" spans="1:5" x14ac:dyDescent="0.25">
      <c r="A17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8f924e851f154ce0af35d4a4be63d671</v>
      </c>
      <c r="B172">
        <v>171</v>
      </c>
      <c r="C172" t="str">
        <f>_xlfn.CONCAT("customer",B172)</f>
        <v>customer171</v>
      </c>
      <c r="D172" t="s">
        <v>5</v>
      </c>
      <c r="E172">
        <v>7.3</v>
      </c>
    </row>
    <row r="173" spans="1:5" x14ac:dyDescent="0.25">
      <c r="A17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e205d47522df4fb8ac4f4173769f7230</v>
      </c>
      <c r="B173">
        <v>172</v>
      </c>
      <c r="C173" t="str">
        <f>_xlfn.CONCAT("customer",B173)</f>
        <v>customer172</v>
      </c>
      <c r="D173" t="s">
        <v>5</v>
      </c>
      <c r="E173">
        <v>7.3</v>
      </c>
    </row>
    <row r="174" spans="1:5" x14ac:dyDescent="0.25">
      <c r="A17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7ca155f58c1f4fb98e9603a5fea7d479</v>
      </c>
      <c r="B174">
        <v>173</v>
      </c>
      <c r="C174" t="str">
        <f>_xlfn.CONCAT("customer",B174)</f>
        <v>customer173</v>
      </c>
      <c r="D174" t="s">
        <v>1</v>
      </c>
      <c r="E174">
        <v>3.1</v>
      </c>
    </row>
    <row r="175" spans="1:5" x14ac:dyDescent="0.25">
      <c r="A17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61ed4bab785b471084efe10561a9f950</v>
      </c>
      <c r="B175">
        <v>174</v>
      </c>
      <c r="C175" t="str">
        <f>_xlfn.CONCAT("customer",B175)</f>
        <v>customer174</v>
      </c>
      <c r="D175" t="s">
        <v>1</v>
      </c>
      <c r="E175">
        <v>3.1</v>
      </c>
    </row>
    <row r="176" spans="1:5" x14ac:dyDescent="0.25">
      <c r="A17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6eb03ad1a34d4fb9a9f8392e6393e354</v>
      </c>
      <c r="B176">
        <v>175</v>
      </c>
      <c r="C176" t="str">
        <f>_xlfn.CONCAT("customer",B176)</f>
        <v>customer175</v>
      </c>
      <c r="D176" t="s">
        <v>3</v>
      </c>
      <c r="E176">
        <v>0.1</v>
      </c>
    </row>
    <row r="177" spans="1:5" x14ac:dyDescent="0.25">
      <c r="A17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8eb20b6934654752887567d7be2839dd</v>
      </c>
      <c r="B177">
        <v>176</v>
      </c>
      <c r="C177" t="str">
        <f>_xlfn.CONCAT("customer",B177)</f>
        <v>customer176</v>
      </c>
      <c r="D177" t="s">
        <v>0</v>
      </c>
      <c r="E177">
        <v>10.1</v>
      </c>
    </row>
    <row r="178" spans="1:5" x14ac:dyDescent="0.25">
      <c r="A17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4dce779aa69145e9a44c71dbb1d46765</v>
      </c>
      <c r="B178">
        <v>177</v>
      </c>
      <c r="C178" t="str">
        <f>_xlfn.CONCAT("customer",B178)</f>
        <v>customer177</v>
      </c>
      <c r="D178" t="s">
        <v>3</v>
      </c>
      <c r="E178">
        <v>0.1</v>
      </c>
    </row>
    <row r="179" spans="1:5" x14ac:dyDescent="0.25">
      <c r="A17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a4e537ebfe70400284f132929347222a</v>
      </c>
      <c r="B179">
        <v>178</v>
      </c>
      <c r="C179" t="str">
        <f>_xlfn.CONCAT("customer",B179)</f>
        <v>customer178</v>
      </c>
      <c r="D179" t="s">
        <v>4</v>
      </c>
      <c r="E179">
        <v>1.1000000000000001</v>
      </c>
    </row>
    <row r="180" spans="1:5" x14ac:dyDescent="0.25">
      <c r="A18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db2cd7d76835449c9c942b3638a05a9d</v>
      </c>
      <c r="B180">
        <v>179</v>
      </c>
      <c r="C180" t="str">
        <f>_xlfn.CONCAT("customer",B180)</f>
        <v>customer179</v>
      </c>
      <c r="D180" t="s">
        <v>3</v>
      </c>
      <c r="E180">
        <v>0.1</v>
      </c>
    </row>
    <row r="181" spans="1:5" x14ac:dyDescent="0.25">
      <c r="A18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f3fa72915a6d4bb48634159c24132b3a</v>
      </c>
      <c r="B181">
        <v>180</v>
      </c>
      <c r="C181" t="str">
        <f>_xlfn.CONCAT("customer",B181)</f>
        <v>customer180</v>
      </c>
      <c r="D181" t="s">
        <v>2</v>
      </c>
      <c r="E181">
        <v>0.5</v>
      </c>
    </row>
    <row r="182" spans="1:5" x14ac:dyDescent="0.25">
      <c r="A18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3f82864c28cd43e8a82b2b991d45cf16</v>
      </c>
      <c r="B182">
        <v>181</v>
      </c>
      <c r="C182" t="str">
        <f>_xlfn.CONCAT("customer",B182)</f>
        <v>customer181</v>
      </c>
      <c r="D182" t="s">
        <v>2</v>
      </c>
      <c r="E182">
        <v>0.5</v>
      </c>
    </row>
    <row r="183" spans="1:5" x14ac:dyDescent="0.25">
      <c r="A18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4dd5da39c56a42cabbf4d77b857feee3</v>
      </c>
      <c r="B183">
        <v>182</v>
      </c>
      <c r="C183" t="str">
        <f>_xlfn.CONCAT("customer",B183)</f>
        <v>customer182</v>
      </c>
      <c r="D183" t="s">
        <v>2</v>
      </c>
      <c r="E183">
        <v>0.5</v>
      </c>
    </row>
    <row r="184" spans="1:5" x14ac:dyDescent="0.25">
      <c r="A18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7d256ceb09e2405b92a6590f26f44915</v>
      </c>
      <c r="B184">
        <v>183</v>
      </c>
      <c r="C184" t="str">
        <f>_xlfn.CONCAT("customer",B184)</f>
        <v>customer183</v>
      </c>
      <c r="D184" t="s">
        <v>5</v>
      </c>
      <c r="E184">
        <v>7.3</v>
      </c>
    </row>
    <row r="185" spans="1:5" x14ac:dyDescent="0.25">
      <c r="A18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e0231453ca2b40cd9caaed4b990f15a5</v>
      </c>
      <c r="B185">
        <v>184</v>
      </c>
      <c r="C185" t="str">
        <f>_xlfn.CONCAT("customer",B185)</f>
        <v>customer184</v>
      </c>
      <c r="D185" t="s">
        <v>2</v>
      </c>
      <c r="E185">
        <v>0.5</v>
      </c>
    </row>
    <row r="186" spans="1:5" x14ac:dyDescent="0.25">
      <c r="A18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6b9c3101d69e4409bcd6766415f1364c</v>
      </c>
      <c r="B186">
        <v>185</v>
      </c>
      <c r="C186" t="str">
        <f>_xlfn.CONCAT("customer",B186)</f>
        <v>customer185</v>
      </c>
      <c r="D186" t="s">
        <v>4</v>
      </c>
      <c r="E186">
        <v>1.1000000000000001</v>
      </c>
    </row>
    <row r="187" spans="1:5" x14ac:dyDescent="0.25">
      <c r="A18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0016c0506947415788cb78d673a32530</v>
      </c>
      <c r="B187">
        <v>186</v>
      </c>
      <c r="C187" t="str">
        <f>_xlfn.CONCAT("customer",B187)</f>
        <v>customer186</v>
      </c>
      <c r="D187" t="s">
        <v>2</v>
      </c>
      <c r="E187">
        <v>0.5</v>
      </c>
    </row>
    <row r="188" spans="1:5" x14ac:dyDescent="0.25">
      <c r="A18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707815267aed4ee5bdb6c6708f942bf6</v>
      </c>
      <c r="B188">
        <v>187</v>
      </c>
      <c r="C188" t="str">
        <f>_xlfn.CONCAT("customer",B188)</f>
        <v>customer187</v>
      </c>
      <c r="D188" t="s">
        <v>2</v>
      </c>
      <c r="E188">
        <v>0.5</v>
      </c>
    </row>
    <row r="189" spans="1:5" x14ac:dyDescent="0.25">
      <c r="A18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d05417dae9944a7297084ef0dc998112</v>
      </c>
      <c r="B189">
        <v>188</v>
      </c>
      <c r="C189" t="str">
        <f>_xlfn.CONCAT("customer",B189)</f>
        <v>customer188</v>
      </c>
      <c r="D189" t="s">
        <v>4</v>
      </c>
      <c r="E189">
        <v>1.1000000000000001</v>
      </c>
    </row>
    <row r="190" spans="1:5" x14ac:dyDescent="0.25">
      <c r="A19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083d6a24a8da469a9abad894d67a8c5e</v>
      </c>
      <c r="B190">
        <v>189</v>
      </c>
      <c r="C190" t="str">
        <f>_xlfn.CONCAT("customer",B190)</f>
        <v>customer189</v>
      </c>
      <c r="D190" t="s">
        <v>3</v>
      </c>
      <c r="E190">
        <v>0.1</v>
      </c>
    </row>
    <row r="191" spans="1:5" x14ac:dyDescent="0.25">
      <c r="A19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6b3ca78f78c942879f0a62c2cc8ded00</v>
      </c>
      <c r="B191">
        <v>190</v>
      </c>
      <c r="C191" t="str">
        <f>_xlfn.CONCAT("customer",B191)</f>
        <v>customer190</v>
      </c>
      <c r="D191" t="s">
        <v>2</v>
      </c>
      <c r="E191">
        <v>0.5</v>
      </c>
    </row>
    <row r="192" spans="1:5" x14ac:dyDescent="0.25">
      <c r="A19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27f46ccbd2c74ba58617c2ad12fa16ef</v>
      </c>
      <c r="B192">
        <v>191</v>
      </c>
      <c r="C192" t="str">
        <f>_xlfn.CONCAT("customer",B192)</f>
        <v>customer191</v>
      </c>
      <c r="D192" t="s">
        <v>4</v>
      </c>
      <c r="E192">
        <v>1.1000000000000001</v>
      </c>
    </row>
    <row r="193" spans="1:5" x14ac:dyDescent="0.25">
      <c r="A19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44cfe83aff9b4acdba5ba6cf50d9ce81</v>
      </c>
      <c r="B193">
        <v>192</v>
      </c>
      <c r="C193" t="str">
        <f>_xlfn.CONCAT("customer",B193)</f>
        <v>customer192</v>
      </c>
      <c r="D193" t="s">
        <v>4</v>
      </c>
      <c r="E193">
        <v>1.1000000000000001</v>
      </c>
    </row>
    <row r="194" spans="1:5" x14ac:dyDescent="0.25">
      <c r="A19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793c4dcbd3644eebaccbf12ca5767206</v>
      </c>
      <c r="B194">
        <v>193</v>
      </c>
      <c r="C194" t="str">
        <f>_xlfn.CONCAT("customer",B194)</f>
        <v>customer193</v>
      </c>
      <c r="D194" t="s">
        <v>3</v>
      </c>
      <c r="E194">
        <v>0.1</v>
      </c>
    </row>
    <row r="195" spans="1:5" x14ac:dyDescent="0.25">
      <c r="A19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838d3616f2a44f20a159833a704bd77a</v>
      </c>
      <c r="B195">
        <v>194</v>
      </c>
      <c r="C195" t="str">
        <f>_xlfn.CONCAT("customer",B195)</f>
        <v>customer194</v>
      </c>
      <c r="D195" t="s">
        <v>3</v>
      </c>
      <c r="E195">
        <v>0.1</v>
      </c>
    </row>
    <row r="196" spans="1:5" x14ac:dyDescent="0.25">
      <c r="A19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ff4637e846b74877a989c010d7f7bf38</v>
      </c>
      <c r="B196">
        <v>195</v>
      </c>
      <c r="C196" t="str">
        <f>_xlfn.CONCAT("customer",B196)</f>
        <v>customer195</v>
      </c>
      <c r="D196" t="s">
        <v>5</v>
      </c>
      <c r="E196">
        <v>7.3</v>
      </c>
    </row>
    <row r="197" spans="1:5" x14ac:dyDescent="0.25">
      <c r="A19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25f03d292d0f49e7bfc8d7f3f63fc20f</v>
      </c>
      <c r="B197">
        <v>196</v>
      </c>
      <c r="C197" t="str">
        <f>_xlfn.CONCAT("customer",B197)</f>
        <v>customer196</v>
      </c>
      <c r="D197" t="s">
        <v>3</v>
      </c>
      <c r="E197">
        <v>0.1</v>
      </c>
    </row>
    <row r="198" spans="1:5" x14ac:dyDescent="0.25">
      <c r="A19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08d04f63c6224b199382e8d01a37e634</v>
      </c>
      <c r="B198">
        <v>197</v>
      </c>
      <c r="C198" t="str">
        <f>_xlfn.CONCAT("customer",B198)</f>
        <v>customer197</v>
      </c>
      <c r="D198" t="s">
        <v>2</v>
      </c>
      <c r="E198">
        <v>0.5</v>
      </c>
    </row>
    <row r="199" spans="1:5" x14ac:dyDescent="0.25">
      <c r="A19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bea02f7506e34a20a56889ea88417cef</v>
      </c>
      <c r="B199">
        <v>198</v>
      </c>
      <c r="C199" t="str">
        <f>_xlfn.CONCAT("customer",B199)</f>
        <v>customer198</v>
      </c>
      <c r="D199" t="s">
        <v>2</v>
      </c>
      <c r="E199">
        <v>0.5</v>
      </c>
    </row>
    <row r="200" spans="1:5" x14ac:dyDescent="0.25">
      <c r="A20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aeaddd4db1fc489b867652258d231deb</v>
      </c>
      <c r="B200">
        <v>199</v>
      </c>
      <c r="C200" t="str">
        <f>_xlfn.CONCAT("customer",B200)</f>
        <v>customer199</v>
      </c>
      <c r="D200" t="s">
        <v>4</v>
      </c>
      <c r="E200">
        <v>1.1000000000000001</v>
      </c>
    </row>
    <row r="201" spans="1:5" x14ac:dyDescent="0.25">
      <c r="A20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240243e5426c40ecac82b43536ab48f7</v>
      </c>
      <c r="B201">
        <v>200</v>
      </c>
      <c r="C201" t="str">
        <f>_xlfn.CONCAT("customer",B201)</f>
        <v>customer200</v>
      </c>
      <c r="D201" t="s">
        <v>2</v>
      </c>
      <c r="E201">
        <v>0.5</v>
      </c>
    </row>
    <row r="202" spans="1:5" x14ac:dyDescent="0.25">
      <c r="A20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1be76142beb14cd093c6688c9600527b</v>
      </c>
      <c r="B202">
        <v>201</v>
      </c>
      <c r="C202" t="str">
        <f>_xlfn.CONCAT("customer",B202)</f>
        <v>customer201</v>
      </c>
      <c r="D202" t="s">
        <v>3</v>
      </c>
      <c r="E202">
        <v>0.1</v>
      </c>
    </row>
    <row r="203" spans="1:5" x14ac:dyDescent="0.25">
      <c r="A20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994fbbeeb80a45eb803eff6510a11572</v>
      </c>
      <c r="B203">
        <v>202</v>
      </c>
      <c r="C203" t="str">
        <f>_xlfn.CONCAT("customer",B203)</f>
        <v>customer202</v>
      </c>
      <c r="D203" t="s">
        <v>0</v>
      </c>
      <c r="E203">
        <v>10.1</v>
      </c>
    </row>
    <row r="204" spans="1:5" x14ac:dyDescent="0.25">
      <c r="A20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d85bf151c18949019b5b59ba73866ffa</v>
      </c>
      <c r="B204">
        <v>203</v>
      </c>
      <c r="C204" t="str">
        <f>_xlfn.CONCAT("customer",B204)</f>
        <v>customer203</v>
      </c>
      <c r="D204" t="s">
        <v>0</v>
      </c>
      <c r="E204">
        <v>10.1</v>
      </c>
    </row>
    <row r="205" spans="1:5" x14ac:dyDescent="0.25">
      <c r="A20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8804db3a5c334bf39bf0ea7548fe23b9</v>
      </c>
      <c r="B205">
        <v>204</v>
      </c>
      <c r="C205" t="str">
        <f>_xlfn.CONCAT("customer",B205)</f>
        <v>customer204</v>
      </c>
      <c r="D205" t="s">
        <v>4</v>
      </c>
      <c r="E205">
        <v>1.1000000000000001</v>
      </c>
    </row>
    <row r="206" spans="1:5" x14ac:dyDescent="0.25">
      <c r="A20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4ec41398c086421d951c8f106dbd6d26</v>
      </c>
      <c r="B206">
        <v>205</v>
      </c>
      <c r="C206" t="str">
        <f>_xlfn.CONCAT("customer",B206)</f>
        <v>customer205</v>
      </c>
      <c r="D206" t="s">
        <v>2</v>
      </c>
      <c r="E206">
        <v>0.5</v>
      </c>
    </row>
    <row r="207" spans="1:5" x14ac:dyDescent="0.25">
      <c r="A20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df77bda6235e4f29a6ebeeb36f6a0df9</v>
      </c>
      <c r="B207">
        <v>206</v>
      </c>
      <c r="C207" t="str">
        <f>_xlfn.CONCAT("customer",B207)</f>
        <v>customer206</v>
      </c>
      <c r="D207" t="s">
        <v>5</v>
      </c>
      <c r="E207">
        <v>7.3</v>
      </c>
    </row>
    <row r="208" spans="1:5" x14ac:dyDescent="0.25">
      <c r="A20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a8e554ae571548439f9ece934ea98803</v>
      </c>
      <c r="B208">
        <v>207</v>
      </c>
      <c r="C208" t="str">
        <f>_xlfn.CONCAT("customer",B208)</f>
        <v>customer207</v>
      </c>
      <c r="D208" t="s">
        <v>3</v>
      </c>
      <c r="E208">
        <v>0.1</v>
      </c>
    </row>
    <row r="209" spans="1:5" x14ac:dyDescent="0.25">
      <c r="A20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f97b02064fbe4197a0592f2fc5a15965</v>
      </c>
      <c r="B209">
        <v>208</v>
      </c>
      <c r="C209" t="str">
        <f>_xlfn.CONCAT("customer",B209)</f>
        <v>customer208</v>
      </c>
      <c r="D209" t="s">
        <v>1</v>
      </c>
      <c r="E209">
        <v>3.1</v>
      </c>
    </row>
    <row r="210" spans="1:5" x14ac:dyDescent="0.25">
      <c r="A21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7c8a2d0ca2404c18af02b2c7b60de8a5</v>
      </c>
      <c r="B210">
        <v>209</v>
      </c>
      <c r="C210" t="str">
        <f>_xlfn.CONCAT("customer",B210)</f>
        <v>customer209</v>
      </c>
      <c r="D210" t="s">
        <v>3</v>
      </c>
      <c r="E210">
        <v>0.1</v>
      </c>
    </row>
    <row r="211" spans="1:5" x14ac:dyDescent="0.25">
      <c r="A21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d566c9fc449649ab93587278ae67020f</v>
      </c>
      <c r="B211">
        <v>210</v>
      </c>
      <c r="C211" t="str">
        <f>_xlfn.CONCAT("customer",B211)</f>
        <v>customer210</v>
      </c>
      <c r="D211" t="s">
        <v>0</v>
      </c>
      <c r="E211">
        <v>10.1</v>
      </c>
    </row>
    <row r="212" spans="1:5" x14ac:dyDescent="0.25">
      <c r="A21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9c4faed4ee1a41b39e850b106528b519</v>
      </c>
      <c r="B212">
        <v>211</v>
      </c>
      <c r="C212" t="str">
        <f>_xlfn.CONCAT("customer",B212)</f>
        <v>customer211</v>
      </c>
      <c r="D212" t="s">
        <v>1</v>
      </c>
      <c r="E212">
        <v>3.1</v>
      </c>
    </row>
    <row r="213" spans="1:5" x14ac:dyDescent="0.25">
      <c r="A21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f3ef1637fa8f45f483f262749cc404c6</v>
      </c>
      <c r="B213">
        <v>212</v>
      </c>
      <c r="C213" t="str">
        <f>_xlfn.CONCAT("customer",B213)</f>
        <v>customer212</v>
      </c>
      <c r="D213" t="s">
        <v>3</v>
      </c>
      <c r="E213">
        <v>0.1</v>
      </c>
    </row>
    <row r="214" spans="1:5" x14ac:dyDescent="0.25">
      <c r="A21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f604cf302e7740f1917da2196dd7a0cc</v>
      </c>
      <c r="B214">
        <v>213</v>
      </c>
      <c r="C214" t="str">
        <f>_xlfn.CONCAT("customer",B214)</f>
        <v>customer213</v>
      </c>
      <c r="D214" t="s">
        <v>3</v>
      </c>
      <c r="E214">
        <v>0.1</v>
      </c>
    </row>
    <row r="215" spans="1:5" x14ac:dyDescent="0.25">
      <c r="A21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9a4b5157ab2846d7b3bbf5823ebbfec3</v>
      </c>
      <c r="B215">
        <v>214</v>
      </c>
      <c r="C215" t="str">
        <f>_xlfn.CONCAT("customer",B215)</f>
        <v>customer214</v>
      </c>
      <c r="D215" t="s">
        <v>1</v>
      </c>
      <c r="E215">
        <v>3.1</v>
      </c>
    </row>
    <row r="216" spans="1:5" x14ac:dyDescent="0.25">
      <c r="A21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24ffd1f65ee4410d96e8e13b839b62bb</v>
      </c>
      <c r="B216">
        <v>215</v>
      </c>
      <c r="C216" t="str">
        <f>_xlfn.CONCAT("customer",B216)</f>
        <v>customer215</v>
      </c>
      <c r="D216" t="s">
        <v>3</v>
      </c>
      <c r="E216">
        <v>0.1</v>
      </c>
    </row>
    <row r="217" spans="1:5" x14ac:dyDescent="0.25">
      <c r="A21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7085e0fc96ed40fc853ca62fbc5bef7b</v>
      </c>
      <c r="B217">
        <v>216</v>
      </c>
      <c r="C217" t="str">
        <f>_xlfn.CONCAT("customer",B217)</f>
        <v>customer216</v>
      </c>
      <c r="D217" t="s">
        <v>2</v>
      </c>
      <c r="E217">
        <v>0.5</v>
      </c>
    </row>
    <row r="218" spans="1:5" x14ac:dyDescent="0.25">
      <c r="A21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78d7a6c74f2943f88a67d6ac9797d841</v>
      </c>
      <c r="B218">
        <v>217</v>
      </c>
      <c r="C218" t="str">
        <f>_xlfn.CONCAT("customer",B218)</f>
        <v>customer217</v>
      </c>
      <c r="D218" t="s">
        <v>4</v>
      </c>
      <c r="E218">
        <v>1.1000000000000001</v>
      </c>
    </row>
    <row r="219" spans="1:5" x14ac:dyDescent="0.25">
      <c r="A21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a640ef99125f42428402447827a7d84d</v>
      </c>
      <c r="B219">
        <v>218</v>
      </c>
      <c r="C219" t="str">
        <f>_xlfn.CONCAT("customer",B219)</f>
        <v>customer218</v>
      </c>
      <c r="D219" t="s">
        <v>5</v>
      </c>
      <c r="E219">
        <v>7.3</v>
      </c>
    </row>
    <row r="220" spans="1:5" x14ac:dyDescent="0.25">
      <c r="A22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862a50ce67f94abf8c2b3cd992e40725</v>
      </c>
      <c r="B220">
        <v>219</v>
      </c>
      <c r="C220" t="str">
        <f>_xlfn.CONCAT("customer",B220)</f>
        <v>customer219</v>
      </c>
      <c r="D220" t="s">
        <v>3</v>
      </c>
      <c r="E220">
        <v>0.1</v>
      </c>
    </row>
    <row r="221" spans="1:5" x14ac:dyDescent="0.25">
      <c r="A22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5b69b9f47d0749b28ea96981f57ae600</v>
      </c>
      <c r="B221">
        <v>220</v>
      </c>
      <c r="C221" t="str">
        <f>_xlfn.CONCAT("customer",B221)</f>
        <v>customer220</v>
      </c>
      <c r="D221" t="s">
        <v>2</v>
      </c>
      <c r="E221">
        <v>0.5</v>
      </c>
    </row>
    <row r="222" spans="1:5" x14ac:dyDescent="0.25">
      <c r="A22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f98dd18c42fa40aeaef839a94a083987</v>
      </c>
      <c r="B222">
        <v>221</v>
      </c>
      <c r="C222" t="str">
        <f>_xlfn.CONCAT("customer",B222)</f>
        <v>customer221</v>
      </c>
      <c r="D222" t="s">
        <v>5</v>
      </c>
      <c r="E222">
        <v>7.3</v>
      </c>
    </row>
    <row r="223" spans="1:5" x14ac:dyDescent="0.25">
      <c r="A22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31ad403f011e47d28718a475e611e867</v>
      </c>
      <c r="B223">
        <v>222</v>
      </c>
      <c r="C223" t="str">
        <f>_xlfn.CONCAT("customer",B223)</f>
        <v>customer222</v>
      </c>
      <c r="D223" t="s">
        <v>1</v>
      </c>
      <c r="E223">
        <v>3.1</v>
      </c>
    </row>
    <row r="224" spans="1:5" x14ac:dyDescent="0.25">
      <c r="A22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c06d5ec83456473b822c7882d6f00139</v>
      </c>
      <c r="B224">
        <v>223</v>
      </c>
      <c r="C224" t="str">
        <f>_xlfn.CONCAT("customer",B224)</f>
        <v>customer223</v>
      </c>
      <c r="D224" t="s">
        <v>2</v>
      </c>
      <c r="E224">
        <v>0.5</v>
      </c>
    </row>
    <row r="225" spans="1:5" x14ac:dyDescent="0.25">
      <c r="A22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886632df5f2d446d94787f5c17885d4f</v>
      </c>
      <c r="B225">
        <v>224</v>
      </c>
      <c r="C225" t="str">
        <f>_xlfn.CONCAT("customer",B225)</f>
        <v>customer224</v>
      </c>
      <c r="D225" t="s">
        <v>3</v>
      </c>
      <c r="E225">
        <v>0.1</v>
      </c>
    </row>
    <row r="226" spans="1:5" x14ac:dyDescent="0.25">
      <c r="A22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06e698e03a14424f822495a5a2ad4abe</v>
      </c>
      <c r="B226">
        <v>225</v>
      </c>
      <c r="C226" t="str">
        <f>_xlfn.CONCAT("customer",B226)</f>
        <v>customer225</v>
      </c>
      <c r="D226" t="s">
        <v>4</v>
      </c>
      <c r="E226">
        <v>1.1000000000000001</v>
      </c>
    </row>
    <row r="227" spans="1:5" x14ac:dyDescent="0.25">
      <c r="A22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7b216519d79041bda97f6559d65cd137</v>
      </c>
      <c r="B227">
        <v>226</v>
      </c>
      <c r="C227" t="str">
        <f>_xlfn.CONCAT("customer",B227)</f>
        <v>customer226</v>
      </c>
      <c r="D227" t="s">
        <v>2</v>
      </c>
      <c r="E227">
        <v>0.5</v>
      </c>
    </row>
    <row r="228" spans="1:5" x14ac:dyDescent="0.25">
      <c r="A22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9fa95a127c6d4fbc98d53f3038fe6162</v>
      </c>
      <c r="B228">
        <v>227</v>
      </c>
      <c r="C228" t="str">
        <f>_xlfn.CONCAT("customer",B228)</f>
        <v>customer227</v>
      </c>
      <c r="D228" t="s">
        <v>4</v>
      </c>
      <c r="E228">
        <v>1.1000000000000001</v>
      </c>
    </row>
    <row r="229" spans="1:5" x14ac:dyDescent="0.25">
      <c r="A22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0cb0a64fc18041d184c407064e58abd8</v>
      </c>
      <c r="B229">
        <v>228</v>
      </c>
      <c r="C229" t="str">
        <f>_xlfn.CONCAT("customer",B229)</f>
        <v>customer228</v>
      </c>
      <c r="D229" t="s">
        <v>3</v>
      </c>
      <c r="E229">
        <v>0.1</v>
      </c>
    </row>
    <row r="230" spans="1:5" x14ac:dyDescent="0.25">
      <c r="A23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a49f3c8053354426ab01ade621ce8a15</v>
      </c>
      <c r="B230">
        <v>229</v>
      </c>
      <c r="C230" t="str">
        <f>_xlfn.CONCAT("customer",B230)</f>
        <v>customer229</v>
      </c>
      <c r="D230" t="s">
        <v>1</v>
      </c>
      <c r="E230">
        <v>3.1</v>
      </c>
    </row>
    <row r="231" spans="1:5" x14ac:dyDescent="0.25">
      <c r="A231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8d7374bd313d41a5ad3778c39e735466</v>
      </c>
      <c r="B231">
        <v>230</v>
      </c>
      <c r="C231" t="str">
        <f>_xlfn.CONCAT("customer",B231)</f>
        <v>customer230</v>
      </c>
      <c r="D231" t="s">
        <v>5</v>
      </c>
      <c r="E231">
        <v>7.3</v>
      </c>
    </row>
    <row r="232" spans="1:5" x14ac:dyDescent="0.25">
      <c r="A232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74882cd35afe41dbb368cfc7a561e5be</v>
      </c>
      <c r="B232">
        <v>231</v>
      </c>
      <c r="C232" t="str">
        <f>_xlfn.CONCAT("customer",B232)</f>
        <v>customer231</v>
      </c>
      <c r="D232" t="s">
        <v>2</v>
      </c>
      <c r="E232">
        <v>0.5</v>
      </c>
    </row>
    <row r="233" spans="1:5" x14ac:dyDescent="0.25">
      <c r="A233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574faa82ad414d49a8b56a0d1e0d223b</v>
      </c>
      <c r="B233">
        <v>232</v>
      </c>
      <c r="C233" t="str">
        <f>_xlfn.CONCAT("customer",B233)</f>
        <v>customer232</v>
      </c>
      <c r="D233" t="s">
        <v>1</v>
      </c>
      <c r="E233">
        <v>3.1</v>
      </c>
    </row>
    <row r="234" spans="1:5" x14ac:dyDescent="0.25">
      <c r="A234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ee541ddc22834596b527cd221301ada7</v>
      </c>
      <c r="B234">
        <v>233</v>
      </c>
      <c r="C234" t="str">
        <f>_xlfn.CONCAT("customer",B234)</f>
        <v>customer233</v>
      </c>
      <c r="D234" t="s">
        <v>4</v>
      </c>
      <c r="E234">
        <v>1.1000000000000001</v>
      </c>
    </row>
    <row r="235" spans="1:5" x14ac:dyDescent="0.25">
      <c r="A235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8e466356e54b43279755119a40f69da4</v>
      </c>
      <c r="B235">
        <v>234</v>
      </c>
      <c r="C235" t="str">
        <f>_xlfn.CONCAT("customer",B235)</f>
        <v>customer234</v>
      </c>
      <c r="D235" t="s">
        <v>1</v>
      </c>
      <c r="E235">
        <v>3.1</v>
      </c>
    </row>
    <row r="236" spans="1:5" x14ac:dyDescent="0.25">
      <c r="A236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1c030c255027470d84f22260c84ad030</v>
      </c>
      <c r="B236">
        <v>235</v>
      </c>
      <c r="C236" t="str">
        <f>_xlfn.CONCAT("customer",B236)</f>
        <v>customer235</v>
      </c>
      <c r="D236" t="s">
        <v>2</v>
      </c>
      <c r="E236">
        <v>0.5</v>
      </c>
    </row>
    <row r="237" spans="1:5" x14ac:dyDescent="0.25">
      <c r="A237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8971cc850dbf49cd87297bf3e91abc26</v>
      </c>
      <c r="B237">
        <v>236</v>
      </c>
      <c r="C237" t="str">
        <f>_xlfn.CONCAT("customer",B237)</f>
        <v>customer236</v>
      </c>
      <c r="D237" t="s">
        <v>4</v>
      </c>
      <c r="E237">
        <v>1.1000000000000001</v>
      </c>
    </row>
    <row r="238" spans="1:5" x14ac:dyDescent="0.25">
      <c r="A238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64384e8fa49f4bb4b841ee6214430198</v>
      </c>
      <c r="B238">
        <v>237</v>
      </c>
      <c r="C238" t="str">
        <f>_xlfn.CONCAT("customer",B238)</f>
        <v>customer237</v>
      </c>
      <c r="D238" t="s">
        <v>2</v>
      </c>
      <c r="E238">
        <v>0.5</v>
      </c>
    </row>
    <row r="239" spans="1:5" x14ac:dyDescent="0.25">
      <c r="A239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60ad593a3a2d4693ac4e65eb24c5e63b</v>
      </c>
      <c r="B239">
        <v>238</v>
      </c>
      <c r="C239" t="str">
        <f>_xlfn.CONCAT("customer",B239)</f>
        <v>customer238</v>
      </c>
      <c r="D239" t="s">
        <v>5</v>
      </c>
      <c r="E239">
        <v>7.3</v>
      </c>
    </row>
    <row r="240" spans="1:5" x14ac:dyDescent="0.25">
      <c r="A240" s="1" t="str">
        <f ca="1">LOWER(CONCATENATE(DEC2HEX(RANDBETWEEN(0,POWER(16,8)),8),"",DEC2HEX(RANDBETWEEN(0,POWER(16,4)),4),"","4",DEC2HEX(RANDBETWEEN(0,POWER(16,3)),3),"",DEC2HEX(RANDBETWEEN(8,11)),DEC2HEX(RANDBETWEEN(0,POWER(16,3)),3),"",DEC2HEX(RANDBETWEEN(0,POWER(16,8)),8),DEC2HEX(RANDBETWEEN(0,POWER(16,4)),4)))</f>
        <v>88674be62d5344af8a1a529869cf5681</v>
      </c>
      <c r="B240">
        <v>239</v>
      </c>
      <c r="C240" t="str">
        <f>_xlfn.CONCAT("customer",B240)</f>
        <v>customer20</v>
      </c>
      <c r="D240" t="s">
        <v>3</v>
      </c>
      <c r="E240">
        <v>0.1</v>
      </c>
    </row>
  </sheetData>
  <sortState xmlns:xlrd2="http://schemas.microsoft.com/office/spreadsheetml/2017/richdata2" ref="A2:E240">
    <sortCondition ref="A218:A240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Xiyue Yu</dc:creator>
  <cp:lastModifiedBy>Xiyue Yu</cp:lastModifiedBy>
  <dcterms:created xsi:type="dcterms:W3CDTF">2023-10-31T12:37:56Z</dcterms:created>
  <dcterms:modified xsi:type="dcterms:W3CDTF">2023-10-31T12:57:54Z</dcterms:modified>
</cp:coreProperties>
</file>