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er\Documents\42\yliopisto\harkka_2023\Fluid-Drop_Optimizer\"/>
    </mc:Choice>
  </mc:AlternateContent>
  <bookViews>
    <workbookView xWindow="0" yWindow="0" windowWidth="23040" windowHeight="10296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<sst xmlns="http://schemas.openxmlformats.org/spreadsheetml/2006/main" count="300" uniqueCount="201">
  <si>
    <t>h0_10</t>
  </si>
  <si>
    <t>h0_20</t>
  </si>
  <si>
    <t>h0_30</t>
  </si>
  <si>
    <t>h0_40</t>
  </si>
  <si>
    <t>h0_50</t>
  </si>
  <si>
    <t>h0_60</t>
  </si>
  <si>
    <t>h0_70</t>
  </si>
  <si>
    <t>h0_80</t>
  </si>
  <si>
    <t>h0_90</t>
  </si>
  <si>
    <t>h0_100</t>
  </si>
  <si>
    <t>h0_110</t>
  </si>
  <si>
    <t>h0_120</t>
  </si>
  <si>
    <t>h0_130</t>
  </si>
  <si>
    <t>h0_140</t>
  </si>
  <si>
    <t>h0_150</t>
  </si>
  <si>
    <t>h0_160</t>
  </si>
  <si>
    <t>h0_170</t>
  </si>
  <si>
    <t>h0_180</t>
  </si>
  <si>
    <t>h0_190</t>
  </si>
  <si>
    <t>h0_200</t>
  </si>
  <si>
    <t>h0_210</t>
  </si>
  <si>
    <t>h0_220</t>
  </si>
  <si>
    <t>h0_230</t>
  </si>
  <si>
    <t>h0_240</t>
  </si>
  <si>
    <t>h0_250</t>
  </si>
  <si>
    <t>h0_260</t>
  </si>
  <si>
    <t>h0_270</t>
  </si>
  <si>
    <t>h0_280</t>
  </si>
  <si>
    <t>h0_290</t>
  </si>
  <si>
    <t>h0_300</t>
  </si>
  <si>
    <t>np.load('meshgrid_h010</t>
  </si>
  <si>
    <t>np.load('meshgrid_h030</t>
  </si>
  <si>
    <t>np.load('meshgrid_h040</t>
  </si>
  <si>
    <t>np.load('meshgrid_h050</t>
  </si>
  <si>
    <t>np.load('meshgrid_h060</t>
  </si>
  <si>
    <t>np.load('meshgrid_h070</t>
  </si>
  <si>
    <t>np.load('meshgrid_h080</t>
  </si>
  <si>
    <t>np.load('meshgrid_h090</t>
  </si>
  <si>
    <t>.npy')</t>
  </si>
  <si>
    <t>np.load('meshgrid_h020</t>
  </si>
  <si>
    <t>h0_310</t>
  </si>
  <si>
    <t>h0_320</t>
  </si>
  <si>
    <t>h0_330</t>
  </si>
  <si>
    <t>h0_340</t>
  </si>
  <si>
    <t>h0_350</t>
  </si>
  <si>
    <t>h0_360</t>
  </si>
  <si>
    <t>h0_370</t>
  </si>
  <si>
    <t>h0_380</t>
  </si>
  <si>
    <t>h0_390</t>
  </si>
  <si>
    <t>h0_400</t>
  </si>
  <si>
    <t>h0_410</t>
  </si>
  <si>
    <t>h0_420</t>
  </si>
  <si>
    <t>h0_430</t>
  </si>
  <si>
    <t>h0_440</t>
  </si>
  <si>
    <t>h0_450</t>
  </si>
  <si>
    <t>h0_460</t>
  </si>
  <si>
    <t>h0_470</t>
  </si>
  <si>
    <t>h0_480</t>
  </si>
  <si>
    <t>h0_490</t>
  </si>
  <si>
    <t>h0_500</t>
  </si>
  <si>
    <t>h0_510</t>
  </si>
  <si>
    <t>h0_520</t>
  </si>
  <si>
    <t>h0_530</t>
  </si>
  <si>
    <t>h0_540</t>
  </si>
  <si>
    <t>h0_550</t>
  </si>
  <si>
    <t>h0_560</t>
  </si>
  <si>
    <t>h0_570</t>
  </si>
  <si>
    <t>h0_580</t>
  </si>
  <si>
    <t>h0_590</t>
  </si>
  <si>
    <t>h0_600</t>
  </si>
  <si>
    <t>h0_610</t>
  </si>
  <si>
    <t>h0_620</t>
  </si>
  <si>
    <t>h0_630</t>
  </si>
  <si>
    <t>h0_640</t>
  </si>
  <si>
    <t>h0_650</t>
  </si>
  <si>
    <t>h0_660</t>
  </si>
  <si>
    <t>h0_670</t>
  </si>
  <si>
    <t>h0_680</t>
  </si>
  <si>
    <t>h0_690</t>
  </si>
  <si>
    <t>h0_700</t>
  </si>
  <si>
    <t>h0_710</t>
  </si>
  <si>
    <t>h0_720</t>
  </si>
  <si>
    <t>h0_730</t>
  </si>
  <si>
    <t>h0_740</t>
  </si>
  <si>
    <t>h0_750</t>
  </si>
  <si>
    <t>h0_760</t>
  </si>
  <si>
    <t>h0_770</t>
  </si>
  <si>
    <t>h0_780</t>
  </si>
  <si>
    <t>h0_790</t>
  </si>
  <si>
    <t>h0_800</t>
  </si>
  <si>
    <t>h0_810</t>
  </si>
  <si>
    <t>h0_820</t>
  </si>
  <si>
    <t>h0_830</t>
  </si>
  <si>
    <t>h0_840</t>
  </si>
  <si>
    <t>h0_850</t>
  </si>
  <si>
    <t>h0_860</t>
  </si>
  <si>
    <t>h0_870</t>
  </si>
  <si>
    <t>h0_880</t>
  </si>
  <si>
    <t>h0_890</t>
  </si>
  <si>
    <t>h0_900</t>
  </si>
  <si>
    <t>h0_910</t>
  </si>
  <si>
    <t>h0_920</t>
  </si>
  <si>
    <t>h0_930</t>
  </si>
  <si>
    <t>h0_940</t>
  </si>
  <si>
    <t>h0_950</t>
  </si>
  <si>
    <t>h0_960</t>
  </si>
  <si>
    <t>h0_970</t>
  </si>
  <si>
    <t>h0_980</t>
  </si>
  <si>
    <t>h0_990</t>
  </si>
  <si>
    <t>h0_1000</t>
  </si>
  <si>
    <t>np.load('meshgrid_h0100</t>
  </si>
  <si>
    <t>np.load('meshgrid_h0110</t>
  </si>
  <si>
    <t>np.load('meshgrid_h0120</t>
  </si>
  <si>
    <t>np.load('meshgrid_h0130</t>
  </si>
  <si>
    <t>np.load('meshgrid_h0140</t>
  </si>
  <si>
    <t>np.load('meshgrid_h0150</t>
  </si>
  <si>
    <t>np.load('meshgrid_h0160</t>
  </si>
  <si>
    <t>np.load('meshgrid_h0170</t>
  </si>
  <si>
    <t>np.load('meshgrid_h0180</t>
  </si>
  <si>
    <t>np.load('meshgrid_h0190</t>
  </si>
  <si>
    <t>np.load('meshgrid_h0200</t>
  </si>
  <si>
    <t>np.load('meshgrid_h0210</t>
  </si>
  <si>
    <t>np.load('meshgrid_h0220</t>
  </si>
  <si>
    <t>np.load('meshgrid_h0230</t>
  </si>
  <si>
    <t>np.load('meshgrid_h0240</t>
  </si>
  <si>
    <t>np.load('meshgrid_h0250</t>
  </si>
  <si>
    <t>np.load('meshgrid_h0260</t>
  </si>
  <si>
    <t>np.load('meshgrid_h0270</t>
  </si>
  <si>
    <t>np.load('meshgrid_h0280</t>
  </si>
  <si>
    <t>np.load('meshgrid_h0290</t>
  </si>
  <si>
    <t>np.load('meshgrid_h0300</t>
  </si>
  <si>
    <t>np.load('meshgrid_h0310</t>
  </si>
  <si>
    <t>np.load('meshgrid_h0320</t>
  </si>
  <si>
    <t>np.load('meshgrid_h0330</t>
  </si>
  <si>
    <t>np.load('meshgrid_h0340</t>
  </si>
  <si>
    <t>np.load('meshgrid_h0350</t>
  </si>
  <si>
    <t>np.load('meshgrid_h0360</t>
  </si>
  <si>
    <t>np.load('meshgrid_h0370</t>
  </si>
  <si>
    <t>np.load('meshgrid_h0380</t>
  </si>
  <si>
    <t>np.load('meshgrid_h0390</t>
  </si>
  <si>
    <t>np.load('meshgrid_h0400</t>
  </si>
  <si>
    <t>np.load('meshgrid_h0410</t>
  </si>
  <si>
    <t>np.load('meshgrid_h0420</t>
  </si>
  <si>
    <t>np.load('meshgrid_h0430</t>
  </si>
  <si>
    <t>np.load('meshgrid_h0440</t>
  </si>
  <si>
    <t>np.load('meshgrid_h0450</t>
  </si>
  <si>
    <t>np.load('meshgrid_h0460</t>
  </si>
  <si>
    <t>np.load('meshgrid_h0470</t>
  </si>
  <si>
    <t>np.load('meshgrid_h0480</t>
  </si>
  <si>
    <t>np.load('meshgrid_h0490</t>
  </si>
  <si>
    <t>np.load('meshgrid_h0500</t>
  </si>
  <si>
    <t>np.load('meshgrid_h0510</t>
  </si>
  <si>
    <t>np.load('meshgrid_h0520</t>
  </si>
  <si>
    <t>np.load('meshgrid_h0530</t>
  </si>
  <si>
    <t>np.load('meshgrid_h0540</t>
  </si>
  <si>
    <t>np.load('meshgrid_h0550</t>
  </si>
  <si>
    <t>np.load('meshgrid_h0560</t>
  </si>
  <si>
    <t>np.load('meshgrid_h0570</t>
  </si>
  <si>
    <t>np.load('meshgrid_h0580</t>
  </si>
  <si>
    <t>np.load('meshgrid_h0590</t>
  </si>
  <si>
    <t>np.load('meshgrid_h0600</t>
  </si>
  <si>
    <t>np.load('meshgrid_h0610</t>
  </si>
  <si>
    <t>np.load('meshgrid_h0620</t>
  </si>
  <si>
    <t>np.load('meshgrid_h0630</t>
  </si>
  <si>
    <t>np.load('meshgrid_h0640</t>
  </si>
  <si>
    <t>np.load('meshgrid_h0650</t>
  </si>
  <si>
    <t>np.load('meshgrid_h0660</t>
  </si>
  <si>
    <t>np.load('meshgrid_h0670</t>
  </si>
  <si>
    <t>np.load('meshgrid_h0680</t>
  </si>
  <si>
    <t>np.load('meshgrid_h0690</t>
  </si>
  <si>
    <t>np.load('meshgrid_h0700</t>
  </si>
  <si>
    <t>np.load('meshgrid_h0710</t>
  </si>
  <si>
    <t>np.load('meshgrid_h0720</t>
  </si>
  <si>
    <t>np.load('meshgrid_h0730</t>
  </si>
  <si>
    <t>np.load('meshgrid_h0740</t>
  </si>
  <si>
    <t>np.load('meshgrid_h0750</t>
  </si>
  <si>
    <t>np.load('meshgrid_h0760</t>
  </si>
  <si>
    <t>np.load('meshgrid_h0770</t>
  </si>
  <si>
    <t>np.load('meshgrid_h0780</t>
  </si>
  <si>
    <t>np.load('meshgrid_h0790</t>
  </si>
  <si>
    <t>np.load('meshgrid_h0800</t>
  </si>
  <si>
    <t>np.load('meshgrid_h0810</t>
  </si>
  <si>
    <t>np.load('meshgrid_h0820</t>
  </si>
  <si>
    <t>np.load('meshgrid_h0830</t>
  </si>
  <si>
    <t>np.load('meshgrid_h0840</t>
  </si>
  <si>
    <t>np.load('meshgrid_h0850</t>
  </si>
  <si>
    <t>np.load('meshgrid_h0860</t>
  </si>
  <si>
    <t>np.load('meshgrid_h0870</t>
  </si>
  <si>
    <t>np.load('meshgrid_h0880</t>
  </si>
  <si>
    <t>np.load('meshgrid_h0890</t>
  </si>
  <si>
    <t>np.load('meshgrid_h0900</t>
  </si>
  <si>
    <t>np.load('meshgrid_h0910</t>
  </si>
  <si>
    <t>np.load('meshgrid_h0920</t>
  </si>
  <si>
    <t>np.load('meshgrid_h0930</t>
  </si>
  <si>
    <t>np.load('meshgrid_h0940</t>
  </si>
  <si>
    <t>np.load('meshgrid_h0950</t>
  </si>
  <si>
    <t>np.load('meshgrid_h0960</t>
  </si>
  <si>
    <t>np.load('meshgrid_h0970</t>
  </si>
  <si>
    <t>np.load('meshgrid_h0980</t>
  </si>
  <si>
    <t>np.load('meshgrid_h0990</t>
  </si>
  <si>
    <t>np.load('meshgrid_h01000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</si>
</sst>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72" workbookViewId="0">
      <selection activeCell="I88" sqref="I88"/>
    </sheetView>
  </sheetViews>
  <sheetFormatPr defaultRowHeight="14.4" x14ac:dyDescent="0.55000000000000004"/>
  <cols>
    <col min="1" max="1" width="30.3125" bestFit="1" customWidth="1"/>
    <col min="2" max="2" width="24.3125" bestFit="1" customWidth="1"/>
  </cols>
  <sheetData>
    <row r="1" spans="1:4" x14ac:dyDescent="0.55000000000000004">
      <c r="A1" t="s">
        <v>0</v>
      </c>
      <c r="B1" t="s">
        <v>30</v>
      </c>
      <c r="C1" t="s">
        <v>38</v>
      </c>
      <c r="D1" t="str">
        <f>B1&amp;C1</f>
        <v>np.load('meshgrid_h010.npy')</v>
      </c>
    </row>
    <row r="2" spans="1:4" x14ac:dyDescent="0.55000000000000004">
      <c r="A2" t="s">
        <v>1</v>
      </c>
      <c r="B2" t="s">
        <v>39</v>
      </c>
      <c r="C2" t="s">
        <v>38</v>
      </c>
      <c r="D2" t="str">
        <f t="shared" ref="D2:D65" si="0">B2&amp;C2</f>
        <v>np.load('meshgrid_h020.npy')</v>
      </c>
    </row>
    <row r="3" spans="1:4" x14ac:dyDescent="0.55000000000000004">
      <c r="A3" t="s">
        <v>2</v>
      </c>
      <c r="B3" t="s">
        <v>31</v>
      </c>
      <c r="C3" t="s">
        <v>38</v>
      </c>
      <c r="D3" t="str">
        <f t="shared" si="0"/>
        <v>np.load('meshgrid_h030.npy')</v>
      </c>
    </row>
    <row r="4" spans="1:4" x14ac:dyDescent="0.55000000000000004">
      <c r="A4" t="s">
        <v>3</v>
      </c>
      <c r="B4" t="s">
        <v>32</v>
      </c>
      <c r="C4" t="s">
        <v>38</v>
      </c>
      <c r="D4" t="str">
        <f t="shared" si="0"/>
        <v>np.load('meshgrid_h040.npy')</v>
      </c>
    </row>
    <row r="5" spans="1:4" x14ac:dyDescent="0.55000000000000004">
      <c r="A5" t="s">
        <v>4</v>
      </c>
      <c r="B5" t="s">
        <v>33</v>
      </c>
      <c r="C5" t="s">
        <v>38</v>
      </c>
      <c r="D5" t="str">
        <f t="shared" si="0"/>
        <v>np.load('meshgrid_h050.npy')</v>
      </c>
    </row>
    <row r="6" spans="1:4" x14ac:dyDescent="0.55000000000000004">
      <c r="A6" t="s">
        <v>5</v>
      </c>
      <c r="B6" t="s">
        <v>34</v>
      </c>
      <c r="C6" t="s">
        <v>38</v>
      </c>
      <c r="D6" t="str">
        <f t="shared" si="0"/>
        <v>np.load('meshgrid_h060.npy')</v>
      </c>
    </row>
    <row r="7" spans="1:4" x14ac:dyDescent="0.55000000000000004">
      <c r="A7" t="s">
        <v>6</v>
      </c>
      <c r="B7" t="s">
        <v>35</v>
      </c>
      <c r="C7" t="s">
        <v>38</v>
      </c>
      <c r="D7" t="str">
        <f t="shared" si="0"/>
        <v>np.load('meshgrid_h070.npy')</v>
      </c>
    </row>
    <row r="8" spans="1:4" x14ac:dyDescent="0.55000000000000004">
      <c r="A8" t="s">
        <v>7</v>
      </c>
      <c r="B8" t="s">
        <v>36</v>
      </c>
      <c r="C8" t="s">
        <v>38</v>
      </c>
      <c r="D8" t="str">
        <f t="shared" si="0"/>
        <v>np.load('meshgrid_h080.npy')</v>
      </c>
    </row>
    <row r="9" spans="1:4" x14ac:dyDescent="0.55000000000000004">
      <c r="A9" t="s">
        <v>8</v>
      </c>
      <c r="B9" t="s">
        <v>37</v>
      </c>
      <c r="C9" t="s">
        <v>38</v>
      </c>
      <c r="D9" t="str">
        <f t="shared" si="0"/>
        <v>np.load('meshgrid_h090.npy')</v>
      </c>
    </row>
    <row r="10" spans="1:4" x14ac:dyDescent="0.55000000000000004">
      <c r="A10" t="s">
        <v>9</v>
      </c>
      <c r="B10" t="s">
        <v>110</v>
      </c>
      <c r="C10" t="s">
        <v>38</v>
      </c>
      <c r="D10" t="str">
        <f t="shared" si="0"/>
        <v>np.load('meshgrid_h0100.npy')</v>
      </c>
    </row>
    <row r="11" spans="1:4" x14ac:dyDescent="0.55000000000000004">
      <c r="A11" t="s">
        <v>10</v>
      </c>
      <c r="B11" t="s">
        <v>111</v>
      </c>
      <c r="C11" t="s">
        <v>38</v>
      </c>
      <c r="D11" t="str">
        <f t="shared" si="0"/>
        <v>np.load('meshgrid_h0110.npy')</v>
      </c>
    </row>
    <row r="12" spans="1:4" x14ac:dyDescent="0.55000000000000004">
      <c r="A12" t="s">
        <v>11</v>
      </c>
      <c r="B12" t="s">
        <v>112</v>
      </c>
      <c r="C12" t="s">
        <v>38</v>
      </c>
      <c r="D12" t="str">
        <f t="shared" si="0"/>
        <v>np.load('meshgrid_h0120.npy')</v>
      </c>
    </row>
    <row r="13" spans="1:4" x14ac:dyDescent="0.55000000000000004">
      <c r="A13" t="s">
        <v>12</v>
      </c>
      <c r="B13" t="s">
        <v>113</v>
      </c>
      <c r="C13" t="s">
        <v>38</v>
      </c>
      <c r="D13" t="str">
        <f t="shared" si="0"/>
        <v>np.load('meshgrid_h0130.npy')</v>
      </c>
    </row>
    <row r="14" spans="1:4" x14ac:dyDescent="0.55000000000000004">
      <c r="A14" t="s">
        <v>13</v>
      </c>
      <c r="B14" t="s">
        <v>114</v>
      </c>
      <c r="C14" t="s">
        <v>38</v>
      </c>
      <c r="D14" t="str">
        <f t="shared" si="0"/>
        <v>np.load('meshgrid_h0140.npy')</v>
      </c>
    </row>
    <row r="15" spans="1:4" x14ac:dyDescent="0.55000000000000004">
      <c r="A15" t="s">
        <v>14</v>
      </c>
      <c r="B15" t="s">
        <v>115</v>
      </c>
      <c r="C15" t="s">
        <v>38</v>
      </c>
      <c r="D15" t="str">
        <f t="shared" si="0"/>
        <v>np.load('meshgrid_h0150.npy')</v>
      </c>
    </row>
    <row r="16" spans="1:4" x14ac:dyDescent="0.55000000000000004">
      <c r="A16" t="s">
        <v>15</v>
      </c>
      <c r="B16" t="s">
        <v>116</v>
      </c>
      <c r="C16" t="s">
        <v>38</v>
      </c>
      <c r="D16" t="str">
        <f t="shared" si="0"/>
        <v>np.load('meshgrid_h0160.npy')</v>
      </c>
    </row>
    <row r="17" spans="1:4" x14ac:dyDescent="0.55000000000000004">
      <c r="A17" t="s">
        <v>16</v>
      </c>
      <c r="B17" t="s">
        <v>117</v>
      </c>
      <c r="C17" t="s">
        <v>38</v>
      </c>
      <c r="D17" t="str">
        <f t="shared" si="0"/>
        <v>np.load('meshgrid_h0170.npy')</v>
      </c>
    </row>
    <row r="18" spans="1:4" x14ac:dyDescent="0.55000000000000004">
      <c r="A18" t="s">
        <v>17</v>
      </c>
      <c r="B18" t="s">
        <v>118</v>
      </c>
      <c r="C18" t="s">
        <v>38</v>
      </c>
      <c r="D18" t="str">
        <f t="shared" si="0"/>
        <v>np.load('meshgrid_h0180.npy')</v>
      </c>
    </row>
    <row r="19" spans="1:4" x14ac:dyDescent="0.55000000000000004">
      <c r="A19" t="s">
        <v>18</v>
      </c>
      <c r="B19" t="s">
        <v>119</v>
      </c>
      <c r="C19" t="s">
        <v>38</v>
      </c>
      <c r="D19" t="str">
        <f t="shared" si="0"/>
        <v>np.load('meshgrid_h0190.npy')</v>
      </c>
    </row>
    <row r="20" spans="1:4" x14ac:dyDescent="0.55000000000000004">
      <c r="A20" t="s">
        <v>19</v>
      </c>
      <c r="B20" t="s">
        <v>120</v>
      </c>
      <c r="C20" t="s">
        <v>38</v>
      </c>
      <c r="D20" t="str">
        <f t="shared" si="0"/>
        <v>np.load('meshgrid_h0200.npy')</v>
      </c>
    </row>
    <row r="21" spans="1:4" x14ac:dyDescent="0.55000000000000004">
      <c r="A21" t="s">
        <v>20</v>
      </c>
      <c r="B21" t="s">
        <v>121</v>
      </c>
      <c r="C21" t="s">
        <v>38</v>
      </c>
      <c r="D21" t="str">
        <f t="shared" si="0"/>
        <v>np.load('meshgrid_h0210.npy')</v>
      </c>
    </row>
    <row r="22" spans="1:4" x14ac:dyDescent="0.55000000000000004">
      <c r="A22" t="s">
        <v>21</v>
      </c>
      <c r="B22" t="s">
        <v>122</v>
      </c>
      <c r="C22" t="s">
        <v>38</v>
      </c>
      <c r="D22" t="str">
        <f t="shared" si="0"/>
        <v>np.load('meshgrid_h0220.npy')</v>
      </c>
    </row>
    <row r="23" spans="1:4" x14ac:dyDescent="0.55000000000000004">
      <c r="A23" t="s">
        <v>22</v>
      </c>
      <c r="B23" t="s">
        <v>123</v>
      </c>
      <c r="C23" t="s">
        <v>38</v>
      </c>
      <c r="D23" t="str">
        <f t="shared" si="0"/>
        <v>np.load('meshgrid_h0230.npy')</v>
      </c>
    </row>
    <row r="24" spans="1:4" x14ac:dyDescent="0.55000000000000004">
      <c r="A24" t="s">
        <v>23</v>
      </c>
      <c r="B24" t="s">
        <v>124</v>
      </c>
      <c r="C24" t="s">
        <v>38</v>
      </c>
      <c r="D24" t="str">
        <f t="shared" si="0"/>
        <v>np.load('meshgrid_h0240.npy')</v>
      </c>
    </row>
    <row r="25" spans="1:4" x14ac:dyDescent="0.55000000000000004">
      <c r="A25" t="s">
        <v>24</v>
      </c>
      <c r="B25" t="s">
        <v>125</v>
      </c>
      <c r="C25" t="s">
        <v>38</v>
      </c>
      <c r="D25" t="str">
        <f t="shared" si="0"/>
        <v>np.load('meshgrid_h0250.npy')</v>
      </c>
    </row>
    <row r="26" spans="1:4" x14ac:dyDescent="0.55000000000000004">
      <c r="A26" t="s">
        <v>25</v>
      </c>
      <c r="B26" t="s">
        <v>126</v>
      </c>
      <c r="C26" t="s">
        <v>38</v>
      </c>
      <c r="D26" t="str">
        <f t="shared" si="0"/>
        <v>np.load('meshgrid_h0260.npy')</v>
      </c>
    </row>
    <row r="27" spans="1:4" x14ac:dyDescent="0.55000000000000004">
      <c r="A27" t="s">
        <v>26</v>
      </c>
      <c r="B27" t="s">
        <v>127</v>
      </c>
      <c r="C27" t="s">
        <v>38</v>
      </c>
      <c r="D27" t="str">
        <f t="shared" si="0"/>
        <v>np.load('meshgrid_h0270.npy')</v>
      </c>
    </row>
    <row r="28" spans="1:4" x14ac:dyDescent="0.55000000000000004">
      <c r="A28" t="s">
        <v>27</v>
      </c>
      <c r="B28" t="s">
        <v>128</v>
      </c>
      <c r="C28" t="s">
        <v>38</v>
      </c>
      <c r="D28" t="str">
        <f t="shared" si="0"/>
        <v>np.load('meshgrid_h0280.npy')</v>
      </c>
    </row>
    <row r="29" spans="1:4" x14ac:dyDescent="0.55000000000000004">
      <c r="A29" t="s">
        <v>28</v>
      </c>
      <c r="B29" t="s">
        <v>129</v>
      </c>
      <c r="C29" t="s">
        <v>38</v>
      </c>
      <c r="D29" t="str">
        <f t="shared" si="0"/>
        <v>np.load('meshgrid_h0290.npy')</v>
      </c>
    </row>
    <row r="30" spans="1:4" x14ac:dyDescent="0.55000000000000004">
      <c r="A30" t="s">
        <v>29</v>
      </c>
      <c r="B30" t="s">
        <v>130</v>
      </c>
      <c r="C30" t="s">
        <v>38</v>
      </c>
      <c r="D30" t="str">
        <f t="shared" si="0"/>
        <v>np.load('meshgrid_h0300.npy')</v>
      </c>
    </row>
    <row r="31" spans="1:4" x14ac:dyDescent="0.55000000000000004">
      <c r="A31" t="s">
        <v>40</v>
      </c>
      <c r="B31" t="s">
        <v>131</v>
      </c>
      <c r="C31" t="s">
        <v>38</v>
      </c>
      <c r="D31" t="str">
        <f t="shared" si="0"/>
        <v>np.load('meshgrid_h0310.npy')</v>
      </c>
    </row>
    <row r="32" spans="1:4" x14ac:dyDescent="0.55000000000000004">
      <c r="A32" t="s">
        <v>41</v>
      </c>
      <c r="B32" t="s">
        <v>132</v>
      </c>
      <c r="C32" t="s">
        <v>38</v>
      </c>
      <c r="D32" t="str">
        <f t="shared" si="0"/>
        <v>np.load('meshgrid_h0320.npy')</v>
      </c>
    </row>
    <row r="33" spans="1:4" x14ac:dyDescent="0.55000000000000004">
      <c r="A33" t="s">
        <v>42</v>
      </c>
      <c r="B33" t="s">
        <v>133</v>
      </c>
      <c r="C33" t="s">
        <v>38</v>
      </c>
      <c r="D33" t="str">
        <f t="shared" si="0"/>
        <v>np.load('meshgrid_h0330.npy')</v>
      </c>
    </row>
    <row r="34" spans="1:4" x14ac:dyDescent="0.55000000000000004">
      <c r="A34" t="s">
        <v>43</v>
      </c>
      <c r="B34" t="s">
        <v>134</v>
      </c>
      <c r="C34" t="s">
        <v>38</v>
      </c>
      <c r="D34" t="str">
        <f t="shared" si="0"/>
        <v>np.load('meshgrid_h0340.npy')</v>
      </c>
    </row>
    <row r="35" spans="1:4" x14ac:dyDescent="0.55000000000000004">
      <c r="A35" t="s">
        <v>44</v>
      </c>
      <c r="B35" t="s">
        <v>135</v>
      </c>
      <c r="C35" t="s">
        <v>38</v>
      </c>
      <c r="D35" t="str">
        <f t="shared" si="0"/>
        <v>np.load('meshgrid_h0350.npy')</v>
      </c>
    </row>
    <row r="36" spans="1:4" x14ac:dyDescent="0.55000000000000004">
      <c r="A36" t="s">
        <v>45</v>
      </c>
      <c r="B36" t="s">
        <v>136</v>
      </c>
      <c r="C36" t="s">
        <v>38</v>
      </c>
      <c r="D36" t="str">
        <f t="shared" si="0"/>
        <v>np.load('meshgrid_h0360.npy')</v>
      </c>
    </row>
    <row r="37" spans="1:4" x14ac:dyDescent="0.55000000000000004">
      <c r="A37" t="s">
        <v>46</v>
      </c>
      <c r="B37" t="s">
        <v>137</v>
      </c>
      <c r="C37" t="s">
        <v>38</v>
      </c>
      <c r="D37" t="str">
        <f t="shared" si="0"/>
        <v>np.load('meshgrid_h0370.npy')</v>
      </c>
    </row>
    <row r="38" spans="1:4" x14ac:dyDescent="0.55000000000000004">
      <c r="A38" t="s">
        <v>47</v>
      </c>
      <c r="B38" t="s">
        <v>138</v>
      </c>
      <c r="C38" t="s">
        <v>38</v>
      </c>
      <c r="D38" t="str">
        <f t="shared" si="0"/>
        <v>np.load('meshgrid_h0380.npy')</v>
      </c>
    </row>
    <row r="39" spans="1:4" x14ac:dyDescent="0.55000000000000004">
      <c r="A39" t="s">
        <v>48</v>
      </c>
      <c r="B39" t="s">
        <v>139</v>
      </c>
      <c r="C39" t="s">
        <v>38</v>
      </c>
      <c r="D39" t="str">
        <f t="shared" si="0"/>
        <v>np.load('meshgrid_h0390.npy')</v>
      </c>
    </row>
    <row r="40" spans="1:4" x14ac:dyDescent="0.55000000000000004">
      <c r="A40" t="s">
        <v>49</v>
      </c>
      <c r="B40" t="s">
        <v>140</v>
      </c>
      <c r="C40" t="s">
        <v>38</v>
      </c>
      <c r="D40" t="str">
        <f t="shared" si="0"/>
        <v>np.load('meshgrid_h0400.npy')</v>
      </c>
    </row>
    <row r="41" spans="1:4" x14ac:dyDescent="0.55000000000000004">
      <c r="A41" t="s">
        <v>50</v>
      </c>
      <c r="B41" t="s">
        <v>141</v>
      </c>
      <c r="C41" t="s">
        <v>38</v>
      </c>
      <c r="D41" t="str">
        <f t="shared" si="0"/>
        <v>np.load('meshgrid_h0410.npy')</v>
      </c>
    </row>
    <row r="42" spans="1:4" x14ac:dyDescent="0.55000000000000004">
      <c r="A42" t="s">
        <v>51</v>
      </c>
      <c r="B42" t="s">
        <v>142</v>
      </c>
      <c r="C42" t="s">
        <v>38</v>
      </c>
      <c r="D42" t="str">
        <f t="shared" si="0"/>
        <v>np.load('meshgrid_h0420.npy')</v>
      </c>
    </row>
    <row r="43" spans="1:4" x14ac:dyDescent="0.55000000000000004">
      <c r="A43" t="s">
        <v>52</v>
      </c>
      <c r="B43" t="s">
        <v>143</v>
      </c>
      <c r="C43" t="s">
        <v>38</v>
      </c>
      <c r="D43" t="str">
        <f t="shared" si="0"/>
        <v>np.load('meshgrid_h0430.npy')</v>
      </c>
    </row>
    <row r="44" spans="1:4" x14ac:dyDescent="0.55000000000000004">
      <c r="A44" t="s">
        <v>53</v>
      </c>
      <c r="B44" t="s">
        <v>144</v>
      </c>
      <c r="C44" t="s">
        <v>38</v>
      </c>
      <c r="D44" t="str">
        <f t="shared" si="0"/>
        <v>np.load('meshgrid_h0440.npy')</v>
      </c>
    </row>
    <row r="45" spans="1:4" x14ac:dyDescent="0.55000000000000004">
      <c r="A45" t="s">
        <v>54</v>
      </c>
      <c r="B45" t="s">
        <v>145</v>
      </c>
      <c r="C45" t="s">
        <v>38</v>
      </c>
      <c r="D45" t="str">
        <f t="shared" si="0"/>
        <v>np.load('meshgrid_h0450.npy')</v>
      </c>
    </row>
    <row r="46" spans="1:4" x14ac:dyDescent="0.55000000000000004">
      <c r="A46" t="s">
        <v>55</v>
      </c>
      <c r="B46" t="s">
        <v>146</v>
      </c>
      <c r="C46" t="s">
        <v>38</v>
      </c>
      <c r="D46" t="str">
        <f t="shared" si="0"/>
        <v>np.load('meshgrid_h0460.npy')</v>
      </c>
    </row>
    <row r="47" spans="1:4" x14ac:dyDescent="0.55000000000000004">
      <c r="A47" t="s">
        <v>56</v>
      </c>
      <c r="B47" t="s">
        <v>147</v>
      </c>
      <c r="C47" t="s">
        <v>38</v>
      </c>
      <c r="D47" t="str">
        <f t="shared" si="0"/>
        <v>np.load('meshgrid_h0470.npy')</v>
      </c>
    </row>
    <row r="48" spans="1:4" x14ac:dyDescent="0.55000000000000004">
      <c r="A48" t="s">
        <v>57</v>
      </c>
      <c r="B48" t="s">
        <v>148</v>
      </c>
      <c r="C48" t="s">
        <v>38</v>
      </c>
      <c r="D48" t="str">
        <f t="shared" si="0"/>
        <v>np.load('meshgrid_h0480.npy')</v>
      </c>
    </row>
    <row r="49" spans="1:4" x14ac:dyDescent="0.55000000000000004">
      <c r="A49" t="s">
        <v>58</v>
      </c>
      <c r="B49" t="s">
        <v>149</v>
      </c>
      <c r="C49" t="s">
        <v>38</v>
      </c>
      <c r="D49" t="str">
        <f t="shared" si="0"/>
        <v>np.load('meshgrid_h0490.npy')</v>
      </c>
    </row>
    <row r="50" spans="1:4" x14ac:dyDescent="0.55000000000000004">
      <c r="A50" t="s">
        <v>59</v>
      </c>
      <c r="B50" t="s">
        <v>150</v>
      </c>
      <c r="C50" t="s">
        <v>38</v>
      </c>
      <c r="D50" t="str">
        <f t="shared" si="0"/>
        <v>np.load('meshgrid_h0500.npy')</v>
      </c>
    </row>
    <row r="51" spans="1:4" x14ac:dyDescent="0.55000000000000004">
      <c r="A51" t="s">
        <v>60</v>
      </c>
      <c r="B51" t="s">
        <v>151</v>
      </c>
      <c r="C51" t="s">
        <v>38</v>
      </c>
      <c r="D51" t="str">
        <f t="shared" si="0"/>
        <v>np.load('meshgrid_h0510.npy')</v>
      </c>
    </row>
    <row r="52" spans="1:4" x14ac:dyDescent="0.55000000000000004">
      <c r="A52" t="s">
        <v>61</v>
      </c>
      <c r="B52" t="s">
        <v>152</v>
      </c>
      <c r="C52" t="s">
        <v>38</v>
      </c>
      <c r="D52" t="str">
        <f t="shared" si="0"/>
        <v>np.load('meshgrid_h0520.npy')</v>
      </c>
    </row>
    <row r="53" spans="1:4" x14ac:dyDescent="0.55000000000000004">
      <c r="A53" t="s">
        <v>62</v>
      </c>
      <c r="B53" t="s">
        <v>153</v>
      </c>
      <c r="C53" t="s">
        <v>38</v>
      </c>
      <c r="D53" t="str">
        <f t="shared" si="0"/>
        <v>np.load('meshgrid_h0530.npy')</v>
      </c>
    </row>
    <row r="54" spans="1:4" x14ac:dyDescent="0.55000000000000004">
      <c r="A54" t="s">
        <v>63</v>
      </c>
      <c r="B54" t="s">
        <v>154</v>
      </c>
      <c r="C54" t="s">
        <v>38</v>
      </c>
      <c r="D54" t="str">
        <f t="shared" si="0"/>
        <v>np.load('meshgrid_h0540.npy')</v>
      </c>
    </row>
    <row r="55" spans="1:4" x14ac:dyDescent="0.55000000000000004">
      <c r="A55" t="s">
        <v>64</v>
      </c>
      <c r="B55" t="s">
        <v>155</v>
      </c>
      <c r="C55" t="s">
        <v>38</v>
      </c>
      <c r="D55" t="str">
        <f t="shared" si="0"/>
        <v>np.load('meshgrid_h0550.npy')</v>
      </c>
    </row>
    <row r="56" spans="1:4" x14ac:dyDescent="0.55000000000000004">
      <c r="A56" t="s">
        <v>65</v>
      </c>
      <c r="B56" t="s">
        <v>156</v>
      </c>
      <c r="C56" t="s">
        <v>38</v>
      </c>
      <c r="D56" t="str">
        <f t="shared" si="0"/>
        <v>np.load('meshgrid_h0560.npy')</v>
      </c>
    </row>
    <row r="57" spans="1:4" x14ac:dyDescent="0.55000000000000004">
      <c r="A57" t="s">
        <v>66</v>
      </c>
      <c r="B57" t="s">
        <v>157</v>
      </c>
      <c r="C57" t="s">
        <v>38</v>
      </c>
      <c r="D57" t="str">
        <f t="shared" si="0"/>
        <v>np.load('meshgrid_h0570.npy')</v>
      </c>
    </row>
    <row r="58" spans="1:4" x14ac:dyDescent="0.55000000000000004">
      <c r="A58" t="s">
        <v>67</v>
      </c>
      <c r="B58" t="s">
        <v>158</v>
      </c>
      <c r="C58" t="s">
        <v>38</v>
      </c>
      <c r="D58" t="str">
        <f t="shared" si="0"/>
        <v>np.load('meshgrid_h0580.npy')</v>
      </c>
    </row>
    <row r="59" spans="1:4" x14ac:dyDescent="0.55000000000000004">
      <c r="A59" t="s">
        <v>68</v>
      </c>
      <c r="B59" t="s">
        <v>159</v>
      </c>
      <c r="C59" t="s">
        <v>38</v>
      </c>
      <c r="D59" t="str">
        <f t="shared" si="0"/>
        <v>np.load('meshgrid_h0590.npy')</v>
      </c>
    </row>
    <row r="60" spans="1:4" x14ac:dyDescent="0.55000000000000004">
      <c r="A60" t="s">
        <v>69</v>
      </c>
      <c r="B60" t="s">
        <v>160</v>
      </c>
      <c r="C60" t="s">
        <v>38</v>
      </c>
      <c r="D60" t="str">
        <f t="shared" si="0"/>
        <v>np.load('meshgrid_h0600.npy')</v>
      </c>
    </row>
    <row r="61" spans="1:4" x14ac:dyDescent="0.55000000000000004">
      <c r="A61" t="s">
        <v>70</v>
      </c>
      <c r="B61" t="s">
        <v>161</v>
      </c>
      <c r="C61" t="s">
        <v>38</v>
      </c>
      <c r="D61" t="str">
        <f t="shared" si="0"/>
        <v>np.load('meshgrid_h0610.npy')</v>
      </c>
    </row>
    <row r="62" spans="1:4" x14ac:dyDescent="0.55000000000000004">
      <c r="A62" t="s">
        <v>71</v>
      </c>
      <c r="B62" t="s">
        <v>162</v>
      </c>
      <c r="C62" t="s">
        <v>38</v>
      </c>
      <c r="D62" t="str">
        <f t="shared" si="0"/>
        <v>np.load('meshgrid_h0620.npy')</v>
      </c>
    </row>
    <row r="63" spans="1:4" x14ac:dyDescent="0.55000000000000004">
      <c r="A63" t="s">
        <v>72</v>
      </c>
      <c r="B63" t="s">
        <v>163</v>
      </c>
      <c r="C63" t="s">
        <v>38</v>
      </c>
      <c r="D63" t="str">
        <f t="shared" si="0"/>
        <v>np.load('meshgrid_h0630.npy')</v>
      </c>
    </row>
    <row r="64" spans="1:4" x14ac:dyDescent="0.55000000000000004">
      <c r="A64" t="s">
        <v>73</v>
      </c>
      <c r="B64" t="s">
        <v>164</v>
      </c>
      <c r="C64" t="s">
        <v>38</v>
      </c>
      <c r="D64" t="str">
        <f t="shared" si="0"/>
        <v>np.load('meshgrid_h0640.npy')</v>
      </c>
    </row>
    <row r="65" spans="1:4" x14ac:dyDescent="0.55000000000000004">
      <c r="A65" t="s">
        <v>74</v>
      </c>
      <c r="B65" t="s">
        <v>165</v>
      </c>
      <c r="C65" t="s">
        <v>38</v>
      </c>
      <c r="D65" t="str">
        <f t="shared" si="0"/>
        <v>np.load('meshgrid_h0650.npy')</v>
      </c>
    </row>
    <row r="66" spans="1:4" x14ac:dyDescent="0.55000000000000004">
      <c r="A66" t="s">
        <v>75</v>
      </c>
      <c r="B66" t="s">
        <v>166</v>
      </c>
      <c r="C66" t="s">
        <v>38</v>
      </c>
      <c r="D66" t="str">
        <f t="shared" ref="D66:D100" si="1">B66&amp;C66</f>
        <v>np.load('meshgrid_h0660.npy')</v>
      </c>
    </row>
    <row r="67" spans="1:4" x14ac:dyDescent="0.55000000000000004">
      <c r="A67" t="s">
        <v>76</v>
      </c>
      <c r="B67" t="s">
        <v>167</v>
      </c>
      <c r="C67" t="s">
        <v>38</v>
      </c>
      <c r="D67" t="str">
        <f t="shared" si="1"/>
        <v>np.load('meshgrid_h0670.npy')</v>
      </c>
    </row>
    <row r="68" spans="1:4" x14ac:dyDescent="0.55000000000000004">
      <c r="A68" t="s">
        <v>77</v>
      </c>
      <c r="B68" t="s">
        <v>168</v>
      </c>
      <c r="C68" t="s">
        <v>38</v>
      </c>
      <c r="D68" t="str">
        <f t="shared" si="1"/>
        <v>np.load('meshgrid_h0680.npy')</v>
      </c>
    </row>
    <row r="69" spans="1:4" x14ac:dyDescent="0.55000000000000004">
      <c r="A69" t="s">
        <v>78</v>
      </c>
      <c r="B69" t="s">
        <v>169</v>
      </c>
      <c r="C69" t="s">
        <v>38</v>
      </c>
      <c r="D69" t="str">
        <f t="shared" si="1"/>
        <v>np.load('meshgrid_h0690.npy')</v>
      </c>
    </row>
    <row r="70" spans="1:4" x14ac:dyDescent="0.55000000000000004">
      <c r="A70" t="s">
        <v>79</v>
      </c>
      <c r="B70" t="s">
        <v>170</v>
      </c>
      <c r="C70" t="s">
        <v>38</v>
      </c>
      <c r="D70" t="str">
        <f t="shared" si="1"/>
        <v>np.load('meshgrid_h0700.npy')</v>
      </c>
    </row>
    <row r="71" spans="1:4" x14ac:dyDescent="0.55000000000000004">
      <c r="A71" t="s">
        <v>80</v>
      </c>
      <c r="B71" t="s">
        <v>171</v>
      </c>
      <c r="C71" t="s">
        <v>38</v>
      </c>
      <c r="D71" t="str">
        <f t="shared" si="1"/>
        <v>np.load('meshgrid_h0710.npy')</v>
      </c>
    </row>
    <row r="72" spans="1:4" x14ac:dyDescent="0.55000000000000004">
      <c r="A72" t="s">
        <v>81</v>
      </c>
      <c r="B72" t="s">
        <v>172</v>
      </c>
      <c r="C72" t="s">
        <v>38</v>
      </c>
      <c r="D72" t="str">
        <f t="shared" si="1"/>
        <v>np.load('meshgrid_h0720.npy')</v>
      </c>
    </row>
    <row r="73" spans="1:4" x14ac:dyDescent="0.55000000000000004">
      <c r="A73" t="s">
        <v>82</v>
      </c>
      <c r="B73" t="s">
        <v>173</v>
      </c>
      <c r="C73" t="s">
        <v>38</v>
      </c>
      <c r="D73" t="str">
        <f t="shared" si="1"/>
        <v>np.load('meshgrid_h0730.npy')</v>
      </c>
    </row>
    <row r="74" spans="1:4" x14ac:dyDescent="0.55000000000000004">
      <c r="A74" t="s">
        <v>83</v>
      </c>
      <c r="B74" t="s">
        <v>174</v>
      </c>
      <c r="C74" t="s">
        <v>38</v>
      </c>
      <c r="D74" t="str">
        <f t="shared" si="1"/>
        <v>np.load('meshgrid_h0740.npy')</v>
      </c>
    </row>
    <row r="75" spans="1:4" x14ac:dyDescent="0.55000000000000004">
      <c r="A75" t="s">
        <v>84</v>
      </c>
      <c r="B75" t="s">
        <v>175</v>
      </c>
      <c r="C75" t="s">
        <v>38</v>
      </c>
      <c r="D75" t="str">
        <f t="shared" si="1"/>
        <v>np.load('meshgrid_h0750.npy')</v>
      </c>
    </row>
    <row r="76" spans="1:4" x14ac:dyDescent="0.55000000000000004">
      <c r="A76" t="s">
        <v>85</v>
      </c>
      <c r="B76" t="s">
        <v>176</v>
      </c>
      <c r="C76" t="s">
        <v>38</v>
      </c>
      <c r="D76" t="str">
        <f t="shared" si="1"/>
        <v>np.load('meshgrid_h0760.npy')</v>
      </c>
    </row>
    <row r="77" spans="1:4" x14ac:dyDescent="0.55000000000000004">
      <c r="A77" t="s">
        <v>86</v>
      </c>
      <c r="B77" t="s">
        <v>177</v>
      </c>
      <c r="C77" t="s">
        <v>38</v>
      </c>
      <c r="D77" t="str">
        <f t="shared" si="1"/>
        <v>np.load('meshgrid_h0770.npy')</v>
      </c>
    </row>
    <row r="78" spans="1:4" x14ac:dyDescent="0.55000000000000004">
      <c r="A78" t="s">
        <v>87</v>
      </c>
      <c r="B78" t="s">
        <v>178</v>
      </c>
      <c r="C78" t="s">
        <v>38</v>
      </c>
      <c r="D78" t="str">
        <f t="shared" si="1"/>
        <v>np.load('meshgrid_h0780.npy')</v>
      </c>
    </row>
    <row r="79" spans="1:4" x14ac:dyDescent="0.55000000000000004">
      <c r="A79" t="s">
        <v>88</v>
      </c>
      <c r="B79" t="s">
        <v>179</v>
      </c>
      <c r="C79" t="s">
        <v>38</v>
      </c>
      <c r="D79" t="str">
        <f t="shared" si="1"/>
        <v>np.load('meshgrid_h0790.npy')</v>
      </c>
    </row>
    <row r="80" spans="1:4" x14ac:dyDescent="0.55000000000000004">
      <c r="A80" t="s">
        <v>89</v>
      </c>
      <c r="B80" t="s">
        <v>180</v>
      </c>
      <c r="C80" t="s">
        <v>38</v>
      </c>
      <c r="D80" t="str">
        <f t="shared" si="1"/>
        <v>np.load('meshgrid_h0800.npy')</v>
      </c>
    </row>
    <row r="81" spans="1:4" x14ac:dyDescent="0.55000000000000004">
      <c r="A81" t="s">
        <v>90</v>
      </c>
      <c r="B81" t="s">
        <v>181</v>
      </c>
      <c r="C81" t="s">
        <v>38</v>
      </c>
      <c r="D81" t="str">
        <f t="shared" si="1"/>
        <v>np.load('meshgrid_h0810.npy')</v>
      </c>
    </row>
    <row r="82" spans="1:4" x14ac:dyDescent="0.55000000000000004">
      <c r="A82" t="s">
        <v>91</v>
      </c>
      <c r="B82" t="s">
        <v>182</v>
      </c>
      <c r="C82" t="s">
        <v>38</v>
      </c>
      <c r="D82" t="str">
        <f t="shared" si="1"/>
        <v>np.load('meshgrid_h0820.npy')</v>
      </c>
    </row>
    <row r="83" spans="1:4" x14ac:dyDescent="0.55000000000000004">
      <c r="A83" t="s">
        <v>92</v>
      </c>
      <c r="B83" t="s">
        <v>183</v>
      </c>
      <c r="C83" t="s">
        <v>38</v>
      </c>
      <c r="D83" t="str">
        <f t="shared" si="1"/>
        <v>np.load('meshgrid_h0830.npy')</v>
      </c>
    </row>
    <row r="84" spans="1:4" x14ac:dyDescent="0.55000000000000004">
      <c r="A84" t="s">
        <v>93</v>
      </c>
      <c r="B84" t="s">
        <v>184</v>
      </c>
      <c r="C84" t="s">
        <v>38</v>
      </c>
      <c r="D84" t="str">
        <f t="shared" si="1"/>
        <v>np.load('meshgrid_h0840.npy')</v>
      </c>
    </row>
    <row r="85" spans="1:4" x14ac:dyDescent="0.55000000000000004">
      <c r="A85" t="s">
        <v>94</v>
      </c>
      <c r="B85" t="s">
        <v>185</v>
      </c>
      <c r="C85" t="s">
        <v>38</v>
      </c>
      <c r="D85" t="str">
        <f t="shared" si="1"/>
        <v>np.load('meshgrid_h0850.npy')</v>
      </c>
    </row>
    <row r="86" spans="1:4" x14ac:dyDescent="0.55000000000000004">
      <c r="A86" t="s">
        <v>95</v>
      </c>
      <c r="B86" t="s">
        <v>186</v>
      </c>
      <c r="C86" t="s">
        <v>38</v>
      </c>
      <c r="D86" t="str">
        <f t="shared" si="1"/>
        <v>np.load('meshgrid_h0860.npy')</v>
      </c>
    </row>
    <row r="87" spans="1:4" x14ac:dyDescent="0.55000000000000004">
      <c r="A87" t="s">
        <v>96</v>
      </c>
      <c r="B87" t="s">
        <v>187</v>
      </c>
      <c r="C87" t="s">
        <v>38</v>
      </c>
      <c r="D87" t="str">
        <f t="shared" si="1"/>
        <v>np.load('meshgrid_h0870.npy')</v>
      </c>
    </row>
    <row r="88" spans="1:4" x14ac:dyDescent="0.55000000000000004">
      <c r="A88" t="s">
        <v>97</v>
      </c>
      <c r="B88" t="s">
        <v>188</v>
      </c>
      <c r="C88" t="s">
        <v>38</v>
      </c>
      <c r="D88" t="str">
        <f t="shared" si="1"/>
        <v>np.load('meshgrid_h0880.npy')</v>
      </c>
    </row>
    <row r="89" spans="1:4" x14ac:dyDescent="0.55000000000000004">
      <c r="A89" t="s">
        <v>98</v>
      </c>
      <c r="B89" t="s">
        <v>189</v>
      </c>
      <c r="C89" t="s">
        <v>38</v>
      </c>
      <c r="D89" t="str">
        <f t="shared" si="1"/>
        <v>np.load('meshgrid_h0890.npy')</v>
      </c>
    </row>
    <row r="90" spans="1:4" x14ac:dyDescent="0.55000000000000004">
      <c r="A90" t="s">
        <v>99</v>
      </c>
      <c r="B90" t="s">
        <v>190</v>
      </c>
      <c r="C90" t="s">
        <v>38</v>
      </c>
      <c r="D90" t="str">
        <f t="shared" si="1"/>
        <v>np.load('meshgrid_h0900.npy')</v>
      </c>
    </row>
    <row r="91" spans="1:4" x14ac:dyDescent="0.55000000000000004">
      <c r="A91" t="s">
        <v>100</v>
      </c>
      <c r="B91" t="s">
        <v>191</v>
      </c>
      <c r="C91" t="s">
        <v>38</v>
      </c>
      <c r="D91" t="str">
        <f t="shared" si="1"/>
        <v>np.load('meshgrid_h0910.npy')</v>
      </c>
    </row>
    <row r="92" spans="1:4" x14ac:dyDescent="0.55000000000000004">
      <c r="A92" t="s">
        <v>101</v>
      </c>
      <c r="B92" t="s">
        <v>192</v>
      </c>
      <c r="C92" t="s">
        <v>38</v>
      </c>
      <c r="D92" t="str">
        <f t="shared" si="1"/>
        <v>np.load('meshgrid_h0920.npy')</v>
      </c>
    </row>
    <row r="93" spans="1:4" x14ac:dyDescent="0.55000000000000004">
      <c r="A93" t="s">
        <v>102</v>
      </c>
      <c r="B93" t="s">
        <v>193</v>
      </c>
      <c r="C93" t="s">
        <v>38</v>
      </c>
      <c r="D93" t="str">
        <f t="shared" si="1"/>
        <v>np.load('meshgrid_h0930.npy')</v>
      </c>
    </row>
    <row r="94" spans="1:4" x14ac:dyDescent="0.55000000000000004">
      <c r="A94" t="s">
        <v>103</v>
      </c>
      <c r="B94" t="s">
        <v>194</v>
      </c>
      <c r="C94" t="s">
        <v>38</v>
      </c>
      <c r="D94" t="str">
        <f t="shared" si="1"/>
        <v>np.load('meshgrid_h0940.npy')</v>
      </c>
    </row>
    <row r="95" spans="1:4" x14ac:dyDescent="0.55000000000000004">
      <c r="A95" t="s">
        <v>104</v>
      </c>
      <c r="B95" t="s">
        <v>195</v>
      </c>
      <c r="C95" t="s">
        <v>38</v>
      </c>
      <c r="D95" t="str">
        <f t="shared" si="1"/>
        <v>np.load('meshgrid_h0950.npy')</v>
      </c>
    </row>
    <row r="96" spans="1:4" x14ac:dyDescent="0.55000000000000004">
      <c r="A96" t="s">
        <v>105</v>
      </c>
      <c r="B96" t="s">
        <v>196</v>
      </c>
      <c r="C96" t="s">
        <v>38</v>
      </c>
      <c r="D96" t="str">
        <f t="shared" si="1"/>
        <v>np.load('meshgrid_h0960.npy')</v>
      </c>
    </row>
    <row r="97" spans="1:4" x14ac:dyDescent="0.55000000000000004">
      <c r="A97" t="s">
        <v>106</v>
      </c>
      <c r="B97" t="s">
        <v>197</v>
      </c>
      <c r="C97" t="s">
        <v>38</v>
      </c>
      <c r="D97" t="str">
        <f t="shared" si="1"/>
        <v>np.load('meshgrid_h0970.npy')</v>
      </c>
    </row>
    <row r="98" spans="1:4" x14ac:dyDescent="0.55000000000000004">
      <c r="A98" t="s">
        <v>107</v>
      </c>
      <c r="B98" t="s">
        <v>198</v>
      </c>
      <c r="C98" t="s">
        <v>38</v>
      </c>
      <c r="D98" t="str">
        <f t="shared" si="1"/>
        <v>np.load('meshgrid_h0980.npy')</v>
      </c>
    </row>
    <row r="99" spans="1:4" x14ac:dyDescent="0.55000000000000004">
      <c r="A99" t="s">
        <v>108</v>
      </c>
      <c r="B99" t="s">
        <v>199</v>
      </c>
      <c r="C99" t="s">
        <v>38</v>
      </c>
      <c r="D99" t="str">
        <f t="shared" si="1"/>
        <v>np.load('meshgrid_h0990.npy')</v>
      </c>
    </row>
    <row r="100" spans="1:4" x14ac:dyDescent="0.55000000000000004">
      <c r="A100" t="s">
        <v>109</v>
      </c>
      <c r="B100" t="s">
        <v>200</v>
      </c>
      <c r="C100" t="s">
        <v>38</v>
      </c>
      <c r="D100" t="str">
        <f t="shared" si="1"/>
        <v>np.load('meshgrid_h01000.npy')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antsu antsu</dc:creator>
  <cp:lastModifiedBy>antsu antsu</cp:lastModifiedBy>
  <dcterms:created xsi:type="dcterms:W3CDTF">2023-08-02T11:53:24Z</dcterms:created>
  <dcterms:modified xsi:type="dcterms:W3CDTF">2023-08-03T11:47:49Z</dcterms:modified>
</cp:coreProperties>
</file>