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wsed\Downloads\"/>
    </mc:Choice>
  </mc:AlternateContent>
  <xr:revisionPtr revIDLastSave="0" documentId="13_ncr:11_{3F91C3C6-8096-4A15-A588-4BB26536D6FF}" xr6:coauthVersionLast="47" xr6:coauthVersionMax="47" xr10:uidLastSave="{00000000-0000-0000-0000-000000000000}"/>
  <bookViews>
    <workbookView xWindow="-98" yWindow="-98" windowWidth="20715" windowHeight="13155" xr2:uid="{9C5EFD7B-2D5F-4D72-83D0-B16CA0EA970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B8" i="1" a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<sst xmlns="http://schemas.openxmlformats.org/spreadsheetml/2006/main" count="3" uniqueCount="3">
  <si>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Tape Check inside the box</t>
  </si>
  <si>
    <t>Kevin Maleck-Pichardo</t>
  </si>
  <si>
    <t>Kelvin Maleck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</si>
</sst>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1" applyNumberFormat="1" applyFont="1" applyBorder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31D65-8B59-463C-8A7F-8079DE8BD014}">
  <sheetPr codeName="Sheet1"/>
  <dimension ref="A1:N18"/>
  <sheetViews>
    <sheetView tabSelected="1" workbookViewId="0">
      <selection activeCell="B8" sqref="B8:M8"/>
    </sheetView>
  </sheetViews>
  <sheetFormatPr defaultRowHeight="14.25" x14ac:dyDescent="0.45"/>
  <cols>
    <col min="11" max="11" width="11.46484375" customWidth="1"/>
  </cols>
  <sheetData>
    <row r="1" spans="1:14" x14ac:dyDescent="0.4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2" spans="1:14" x14ac:dyDescent="0.45">
      <c r="A2" s="4"/>
      <c r="N2" s="5"/>
    </row>
    <row r="3" spans="1:14" x14ac:dyDescent="0.45">
      <c r="A3" s="4"/>
      <c r="N3" s="5"/>
    </row>
    <row r="4" spans="1:14" x14ac:dyDescent="0.45">
      <c r="A4" s="4"/>
      <c r="L4" s="12">
        <f ca="1">TODAY()</f>
        <v>45015</v>
      </c>
      <c r="M4" s="9"/>
      <c r="N4" s="13"/>
    </row>
    <row r="5" spans="1:14" ht="11.25" customHeight="1" x14ac:dyDescent="0.45">
      <c r="A5" s="4"/>
      <c r="L5" s="9"/>
      <c r="M5" s="9"/>
      <c r="N5" s="13"/>
    </row>
    <row r="6" spans="1:14" x14ac:dyDescent="0.45">
      <c r="A6" s="4"/>
      <c r="N6" s="5"/>
    </row>
    <row r="7" spans="1:14" ht="25.5" customHeight="1" x14ac:dyDescent="0.75">
      <c r="A7" s="4"/>
      <c r="D7" s="9" t="s">
        <v>2</v>
      </c>
      <c r="E7" s="9"/>
      <c r="F7" s="9"/>
      <c r="G7" s="9"/>
      <c r="H7" s="9"/>
      <c r="I7" s="9"/>
      <c r="L7" s="11">
        <v>451450.32</v>
      </c>
      <c r="M7" s="11"/>
      <c r="N7" s="5"/>
    </row>
    <row r="8" spans="1:14" ht="25.5" customHeight="1" x14ac:dyDescent="0.65">
      <c r="A8" s="4"/>
      <c r="B8" s="10" t="str" cm="1">
        <f t="array" ref="B8">SpellNumberEDP(L7)</f>
        <v>Cuatrocientos Cincuenta Un Mil Cuatrocientos Cincuenta  Pesos y 32/100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5"/>
    </row>
    <row r="9" spans="1:14" x14ac:dyDescent="0.45">
      <c r="A9" s="4"/>
      <c r="N9" s="5"/>
    </row>
    <row r="10" spans="1:14" x14ac:dyDescent="0.45">
      <c r="A10" s="4"/>
      <c r="N10" s="5"/>
    </row>
    <row r="11" spans="1:14" x14ac:dyDescent="0.45">
      <c r="A11" s="4"/>
      <c r="N11" s="5"/>
    </row>
    <row r="12" spans="1:14" ht="8.25" customHeight="1" x14ac:dyDescent="0.45">
      <c r="A12" s="4"/>
      <c r="N12" s="5"/>
    </row>
    <row r="13" spans="1:14" ht="19.899999999999999" customHeight="1" x14ac:dyDescent="0.7">
      <c r="A13" s="4"/>
      <c r="H13" s="15" t="s">
        <v>1</v>
      </c>
      <c r="I13" s="15"/>
      <c r="J13" s="15"/>
      <c r="K13" s="15"/>
      <c r="L13" s="15"/>
      <c r="N13" s="5"/>
    </row>
    <row r="14" spans="1:14" x14ac:dyDescent="0.45">
      <c r="A14" s="4"/>
      <c r="N14" s="5"/>
    </row>
    <row r="15" spans="1:14" x14ac:dyDescent="0.45">
      <c r="A15" s="4"/>
      <c r="N15" s="5"/>
    </row>
    <row r="16" spans="1:14" x14ac:dyDescent="0.45">
      <c r="A16" s="4"/>
      <c r="N16" s="5"/>
    </row>
    <row r="17" spans="1:14" x14ac:dyDescent="0.45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8"/>
    </row>
    <row r="18" spans="1:14" ht="14.65" customHeight="1" x14ac:dyDescent="0.55000000000000004">
      <c r="F18" s="14" t="s">
        <v>0</v>
      </c>
      <c r="G18" s="14"/>
      <c r="H18" s="14"/>
      <c r="I18" s="14"/>
    </row>
  </sheetData>
  <mergeCells count="6">
    <mergeCell ref="D7:I7"/>
    <mergeCell ref="B8:M8"/>
    <mergeCell ref="L7:M7"/>
    <mergeCell ref="L4:N5"/>
    <mergeCell ref="F18:I18"/>
    <mergeCell ref="H13:L13"/>
  </mergeCells>
  <printOptions verticalCentered="1"/>
  <pageMargins left="0" right="0" top="2.75" bottom="1.75" header="0.3" footer="0.3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Maleck</dc:creator>
  <cp:lastModifiedBy>Kevin Maleck</cp:lastModifiedBy>
  <cp:lastPrinted>2023-03-27T22:42:24Z</cp:lastPrinted>
  <dcterms:created xsi:type="dcterms:W3CDTF">2023-03-27T20:51:19Z</dcterms:created>
  <dcterms:modified xsi:type="dcterms:W3CDTF">2023-03-30T22:32:04Z</dcterms:modified>
</cp:coreProperties>
</file>