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4" i="1"/>
  <c r="B5" i="1" s="1"/>
  <c r="B6" i="1" s="1"/>
  <c r="B7" i="1" s="1"/>
  <c r="B8" i="1" s="1"/>
  <c r="B9" i="1" s="1"/>
  <c r="B10" i="1" s="1"/>
  <c r="B11" i="1" s="1"/>
  <c r="B3" i="1"/>
  <c r="B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<sst xmlns="http://schemas.openxmlformats.org/spreadsheetml/2006/main" count="3" uniqueCount="3">
  <si>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n</t>
  </si>
  <si>
    <t>Exact</t>
  </si>
  <si>
    <t>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</si>
</sst>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Exact</c:v>
                </c:pt>
              </c:strCache>
            </c:strRef>
          </c:tx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0.69314718055994529</c:v>
                </c:pt>
                <c:pt idx="2">
                  <c:v>1.791759469228055</c:v>
                </c:pt>
                <c:pt idx="3">
                  <c:v>3.1780538303479453</c:v>
                </c:pt>
                <c:pt idx="4">
                  <c:v>4.7874917427820458</c:v>
                </c:pt>
                <c:pt idx="5">
                  <c:v>6.5792512120101012</c:v>
                </c:pt>
                <c:pt idx="6">
                  <c:v>8.5251613610654147</c:v>
                </c:pt>
                <c:pt idx="7">
                  <c:v>10.604602902745251</c:v>
                </c:pt>
                <c:pt idx="8">
                  <c:v>12.801827480081471</c:v>
                </c:pt>
                <c:pt idx="9">
                  <c:v>15.104412573075518</c:v>
                </c:pt>
                <c:pt idx="10">
                  <c:v>17.502307845873887</c:v>
                </c:pt>
                <c:pt idx="11">
                  <c:v>19.987214495661888</c:v>
                </c:pt>
                <c:pt idx="12">
                  <c:v>22.552163853123425</c:v>
                </c:pt>
                <c:pt idx="13">
                  <c:v>25.191221182738683</c:v>
                </c:pt>
                <c:pt idx="14">
                  <c:v>27.899271383840894</c:v>
                </c:pt>
                <c:pt idx="15">
                  <c:v>30.671860106080675</c:v>
                </c:pt>
                <c:pt idx="16">
                  <c:v>33.505073450136891</c:v>
                </c:pt>
                <c:pt idx="17">
                  <c:v>36.395445208033053</c:v>
                </c:pt>
                <c:pt idx="18">
                  <c:v>39.339884187199495</c:v>
                </c:pt>
                <c:pt idx="19">
                  <c:v>42.335616460753485</c:v>
                </c:pt>
                <c:pt idx="20">
                  <c:v>45.380138898476908</c:v>
                </c:pt>
                <c:pt idx="21">
                  <c:v>48.471181351835227</c:v>
                </c:pt>
                <c:pt idx="22">
                  <c:v>51.606675567764377</c:v>
                </c:pt>
                <c:pt idx="23">
                  <c:v>54.784729398112326</c:v>
                </c:pt>
                <c:pt idx="24">
                  <c:v>58.003605222980525</c:v>
                </c:pt>
                <c:pt idx="25">
                  <c:v>61.261701761002008</c:v>
                </c:pt>
                <c:pt idx="26">
                  <c:v>64.557538627006338</c:v>
                </c:pt>
                <c:pt idx="27">
                  <c:v>67.88974313718154</c:v>
                </c:pt>
                <c:pt idx="28">
                  <c:v>71.257038967168015</c:v>
                </c:pt>
                <c:pt idx="29">
                  <c:v>74.658236348830172</c:v>
                </c:pt>
                <c:pt idx="30">
                  <c:v>78.092223553315321</c:v>
                </c:pt>
                <c:pt idx="31">
                  <c:v>81.557959456115043</c:v>
                </c:pt>
                <c:pt idx="32">
                  <c:v>85.05446701758153</c:v>
                </c:pt>
                <c:pt idx="33">
                  <c:v>88.580827542197696</c:v>
                </c:pt>
                <c:pt idx="34">
                  <c:v>92.136175603687107</c:v>
                </c:pt>
                <c:pt idx="35">
                  <c:v>95.719694542143216</c:v>
                </c:pt>
                <c:pt idx="36">
                  <c:v>99.330612454787442</c:v>
                </c:pt>
                <c:pt idx="37">
                  <c:v>102.96819861451382</c:v>
                </c:pt>
                <c:pt idx="38">
                  <c:v>106.63176026064347</c:v>
                </c:pt>
                <c:pt idx="39">
                  <c:v>110.32063971475741</c:v>
                </c:pt>
                <c:pt idx="40">
                  <c:v>114.03421178146171</c:v>
                </c:pt>
                <c:pt idx="41">
                  <c:v>117.77188139974507</c:v>
                </c:pt>
                <c:pt idx="42">
                  <c:v>121.53308151543864</c:v>
                </c:pt>
                <c:pt idx="43">
                  <c:v>125.3172711493569</c:v>
                </c:pt>
                <c:pt idx="44">
                  <c:v>129.12393363912722</c:v>
                </c:pt>
                <c:pt idx="45">
                  <c:v>132.95257503561632</c:v>
                </c:pt>
                <c:pt idx="46">
                  <c:v>136.80272263732638</c:v>
                </c:pt>
                <c:pt idx="47">
                  <c:v>140.67392364823428</c:v>
                </c:pt>
                <c:pt idx="48">
                  <c:v>144.5657439463449</c:v>
                </c:pt>
                <c:pt idx="49">
                  <c:v>148.47776695177305</c:v>
                </c:pt>
                <c:pt idx="50">
                  <c:v>152.40959258449737</c:v>
                </c:pt>
                <c:pt idx="51">
                  <c:v>156.3608363030788</c:v>
                </c:pt>
                <c:pt idx="52">
                  <c:v>160.33112821663093</c:v>
                </c:pt>
                <c:pt idx="53">
                  <c:v>164.3201122631952</c:v>
                </c:pt>
                <c:pt idx="54">
                  <c:v>168.32744544842768</c:v>
                </c:pt>
                <c:pt idx="55">
                  <c:v>172.35279713916282</c:v>
                </c:pt>
                <c:pt idx="56">
                  <c:v>176.39584840699737</c:v>
                </c:pt>
                <c:pt idx="57">
                  <c:v>180.45629141754378</c:v>
                </c:pt>
                <c:pt idx="58">
                  <c:v>184.53382886144951</c:v>
                </c:pt>
                <c:pt idx="59">
                  <c:v>188.6281734236716</c:v>
                </c:pt>
                <c:pt idx="60">
                  <c:v>192.7390472878449</c:v>
                </c:pt>
                <c:pt idx="61">
                  <c:v>196.86618167288998</c:v>
                </c:pt>
                <c:pt idx="62">
                  <c:v>201.00931639928152</c:v>
                </c:pt>
                <c:pt idx="63">
                  <c:v>205.1681994826412</c:v>
                </c:pt>
                <c:pt idx="64">
                  <c:v>209.34258675253685</c:v>
                </c:pt>
                <c:pt idx="65">
                  <c:v>213.53224149456327</c:v>
                </c:pt>
                <c:pt idx="66">
                  <c:v>217.73693411395422</c:v>
                </c:pt>
                <c:pt idx="67">
                  <c:v>221.95644181913033</c:v>
                </c:pt>
                <c:pt idx="68">
                  <c:v>226.1905483237276</c:v>
                </c:pt>
                <c:pt idx="69">
                  <c:v>230.43904356577696</c:v>
                </c:pt>
                <c:pt idx="70">
                  <c:v>234.70172344281826</c:v>
                </c:pt>
                <c:pt idx="71">
                  <c:v>238.97838956183432</c:v>
                </c:pt>
                <c:pt idx="72">
                  <c:v>243.26884900298271</c:v>
                </c:pt>
                <c:pt idx="73">
                  <c:v>247.57291409618688</c:v>
                </c:pt>
                <c:pt idx="74">
                  <c:v>251.89040220972319</c:v>
                </c:pt>
                <c:pt idx="75">
                  <c:v>256.22113555000954</c:v>
                </c:pt>
                <c:pt idx="76">
                  <c:v>260.56494097186322</c:v>
                </c:pt>
                <c:pt idx="77">
                  <c:v>264.92164979855283</c:v>
                </c:pt>
                <c:pt idx="78">
                  <c:v>269.29109765101987</c:v>
                </c:pt>
                <c:pt idx="79">
                  <c:v>273.67312428569375</c:v>
                </c:pt>
                <c:pt idx="80">
                  <c:v>278.06757344036617</c:v>
                </c:pt>
                <c:pt idx="81">
                  <c:v>282.47429268763045</c:v>
                </c:pt>
                <c:pt idx="82">
                  <c:v>286.89313329542705</c:v>
                </c:pt>
                <c:pt idx="83">
                  <c:v>291.32395009427034</c:v>
                </c:pt>
                <c:pt idx="84">
                  <c:v>295.76660135076065</c:v>
                </c:pt>
                <c:pt idx="85">
                  <c:v>300.22094864701415</c:v>
                </c:pt>
                <c:pt idx="86">
                  <c:v>304.68685676566872</c:v>
                </c:pt>
                <c:pt idx="87">
                  <c:v>309.16419358014696</c:v>
                </c:pt>
                <c:pt idx="88">
                  <c:v>313.65282994987911</c:v>
                </c:pt>
                <c:pt idx="89">
                  <c:v>318.15263962020936</c:v>
                </c:pt>
                <c:pt idx="90">
                  <c:v>322.66349912672621</c:v>
                </c:pt>
                <c:pt idx="91">
                  <c:v>327.18528770377526</c:v>
                </c:pt>
                <c:pt idx="92">
                  <c:v>331.71788719692853</c:v>
                </c:pt>
                <c:pt idx="93">
                  <c:v>336.26118197919851</c:v>
                </c:pt>
                <c:pt idx="94">
                  <c:v>340.81505887079908</c:v>
                </c:pt>
                <c:pt idx="95">
                  <c:v>345.37940706226692</c:v>
                </c:pt>
                <c:pt idx="96">
                  <c:v>349.95411804077031</c:v>
                </c:pt>
                <c:pt idx="97">
                  <c:v>354.5390855194409</c:v>
                </c:pt>
                <c:pt idx="98">
                  <c:v>359.13420536957551</c:v>
                </c:pt>
                <c:pt idx="99">
                  <c:v>363.73937555556358</c:v>
                </c:pt>
                <c:pt idx="100">
                  <c:v>368.35449607240486</c:v>
                </c:pt>
                <c:pt idx="101">
                  <c:v>372.97946888568913</c:v>
                </c:pt>
                <c:pt idx="102">
                  <c:v>377.61419787391878</c:v>
                </c:pt>
                <c:pt idx="103">
                  <c:v>382.25858877306018</c:v>
                </c:pt>
                <c:pt idx="104">
                  <c:v>386.91254912321773</c:v>
                </c:pt>
                <c:pt idx="105">
                  <c:v>391.57598821732978</c:v>
                </c:pt>
                <c:pt idx="106">
                  <c:v>396.24881705179166</c:v>
                </c:pt>
                <c:pt idx="107">
                  <c:v>400.93094827891588</c:v>
                </c:pt>
                <c:pt idx="108">
                  <c:v>405.62229616114502</c:v>
                </c:pt>
                <c:pt idx="109">
                  <c:v>410.32277652693745</c:v>
                </c:pt>
                <c:pt idx="110">
                  <c:v>415.03230672824981</c:v>
                </c:pt>
                <c:pt idx="111">
                  <c:v>419.75080559954489</c:v>
                </c:pt>
                <c:pt idx="112">
                  <c:v>424.47819341825721</c:v>
                </c:pt>
                <c:pt idx="113">
                  <c:v>429.21439186665168</c:v>
                </c:pt>
                <c:pt idx="114">
                  <c:v>433.95932399501493</c:v>
                </c:pt>
                <c:pt idx="115">
                  <c:v>438.71291418612128</c:v>
                </c:pt>
                <c:pt idx="116">
                  <c:v>443.47508812091905</c:v>
                </c:pt>
                <c:pt idx="117">
                  <c:v>448.24577274538473</c:v>
                </c:pt>
                <c:pt idx="118">
                  <c:v>453.02489623849624</c:v>
                </c:pt>
                <c:pt idx="119">
                  <c:v>457.81238798127828</c:v>
                </c:pt>
                <c:pt idx="120">
                  <c:v>462.60817852687501</c:v>
                </c:pt>
                <c:pt idx="121">
                  <c:v>467.41219957160826</c:v>
                </c:pt>
                <c:pt idx="122">
                  <c:v>472.22438392698069</c:v>
                </c:pt>
                <c:pt idx="123">
                  <c:v>477.04466549258575</c:v>
                </c:pt>
                <c:pt idx="124">
                  <c:v>481.87297922988807</c:v>
                </c:pt>
                <c:pt idx="125">
                  <c:v>486.70926113683953</c:v>
                </c:pt>
                <c:pt idx="126">
                  <c:v>491.55344822329812</c:v>
                </c:pt>
                <c:pt idx="127">
                  <c:v>496.40547848721775</c:v>
                </c:pt>
                <c:pt idx="128">
                  <c:v>501.26529089157941</c:v>
                </c:pt>
                <c:pt idx="129">
                  <c:v>506.13282534203501</c:v>
                </c:pt>
                <c:pt idx="130">
                  <c:v>511.00802266523618</c:v>
                </c:pt>
                <c:pt idx="131">
                  <c:v>515.89082458782252</c:v>
                </c:pt>
                <c:pt idx="132">
                  <c:v>520.78117371604424</c:v>
                </c:pt>
                <c:pt idx="133">
                  <c:v>525.67901351599517</c:v>
                </c:pt>
                <c:pt idx="134">
                  <c:v>530.58428829443358</c:v>
                </c:pt>
                <c:pt idx="135">
                  <c:v>535.49694318016964</c:v>
                </c:pt>
                <c:pt idx="136">
                  <c:v>540.41692410599774</c:v>
                </c:pt>
                <c:pt idx="137">
                  <c:v>545.34417779115495</c:v>
                </c:pt>
                <c:pt idx="138">
                  <c:v>550.27865172428562</c:v>
                </c:pt>
                <c:pt idx="139">
                  <c:v>555.22029414689496</c:v>
                </c:pt>
                <c:pt idx="140">
                  <c:v>560.1690540372731</c:v>
                </c:pt>
                <c:pt idx="141">
                  <c:v>565.12488109487435</c:v>
                </c:pt>
                <c:pt idx="142">
                  <c:v>570.08772572513431</c:v>
                </c:pt>
                <c:pt idx="143">
                  <c:v>575.05753902471031</c:v>
                </c:pt>
                <c:pt idx="144">
                  <c:v>580.03427276713091</c:v>
                </c:pt>
                <c:pt idx="145">
                  <c:v>585.01787938883922</c:v>
                </c:pt>
                <c:pt idx="146">
                  <c:v>590.00831197561797</c:v>
                </c:pt>
                <c:pt idx="147">
                  <c:v>595.00552424938212</c:v>
                </c:pt>
                <c:pt idx="148">
                  <c:v>600.00947055532754</c:v>
                </c:pt>
                <c:pt idx="149">
                  <c:v>605.02010584942377</c:v>
                </c:pt>
                <c:pt idx="150">
                  <c:v>610.03738568623874</c:v>
                </c:pt>
                <c:pt idx="151">
                  <c:v>615.06126620708505</c:v>
                </c:pt>
                <c:pt idx="152">
                  <c:v>620.09170412847755</c:v>
                </c:pt>
                <c:pt idx="153">
                  <c:v>625.12865673089118</c:v>
                </c:pt>
                <c:pt idx="154">
                  <c:v>630.17208184781043</c:v>
                </c:pt>
                <c:pt idx="155">
                  <c:v>635.22193785505999</c:v>
                </c:pt>
                <c:pt idx="156">
                  <c:v>640.27818366040833</c:v>
                </c:pt>
                <c:pt idx="157">
                  <c:v>645.34077869343525</c:v>
                </c:pt>
                <c:pt idx="158">
                  <c:v>650.40968289565546</c:v>
                </c:pt>
                <c:pt idx="159">
                  <c:v>655.48485671088929</c:v>
                </c:pt>
                <c:pt idx="160">
                  <c:v>660.56626107587374</c:v>
                </c:pt>
                <c:pt idx="161">
                  <c:v>665.65385741110617</c:v>
                </c:pt>
                <c:pt idx="162">
                  <c:v>670.74760761191294</c:v>
                </c:pt>
                <c:pt idx="163">
                  <c:v>675.84747403973711</c:v>
                </c:pt>
                <c:pt idx="164">
                  <c:v>680.95341951363764</c:v>
                </c:pt>
                <c:pt idx="165">
                  <c:v>686.06540730199413</c:v>
                </c:pt>
                <c:pt idx="166">
                  <c:v>691.18340111441091</c:v>
                </c:pt>
                <c:pt idx="167">
                  <c:v>696.30736509381416</c:v>
                </c:pt>
                <c:pt idx="168">
                  <c:v>701.43726380873727</c:v>
                </c:pt>
                <c:pt idx="169">
                  <c:v>706.57306224578758</c:v>
                </c:pt>
                <c:pt idx="170">
                  <c:v>711.71472580229022</c:v>
                </c:pt>
                <c:pt idx="171">
                  <c:v>716.86222027910367</c:v>
                </c:pt>
                <c:pt idx="172">
                  <c:v>722.01551187360144</c:v>
                </c:pt>
                <c:pt idx="173">
                  <c:v>727.17456717281596</c:v>
                </c:pt>
                <c:pt idx="174">
                  <c:v>732.33935314673943</c:v>
                </c:pt>
                <c:pt idx="175">
                  <c:v>737.50983714177755</c:v>
                </c:pt>
                <c:pt idx="176">
                  <c:v>742.68598687435133</c:v>
                </c:pt>
                <c:pt idx="177">
                  <c:v>747.86777042464337</c:v>
                </c:pt>
                <c:pt idx="178">
                  <c:v>753.05515623048416</c:v>
                </c:pt>
                <c:pt idx="179">
                  <c:v>758.24811308137441</c:v>
                </c:pt>
                <c:pt idx="180">
                  <c:v>763.4466101126402</c:v>
                </c:pt>
                <c:pt idx="181">
                  <c:v>768.650616799717</c:v>
                </c:pt>
                <c:pt idx="182">
                  <c:v>773.86010295255846</c:v>
                </c:pt>
                <c:pt idx="183">
                  <c:v>779.07503871016741</c:v>
                </c:pt>
                <c:pt idx="184">
                  <c:v>784.29539453524569</c:v>
                </c:pt>
                <c:pt idx="185">
                  <c:v>789.52114120895885</c:v>
                </c:pt>
                <c:pt idx="186">
                  <c:v>794.75224982581346</c:v>
                </c:pt>
                <c:pt idx="187">
                  <c:v>799.98869178864345</c:v>
                </c:pt>
                <c:pt idx="188">
                  <c:v>805.23043880370312</c:v>
                </c:pt>
                <c:pt idx="189">
                  <c:v>810.47746287586358</c:v>
                </c:pt>
                <c:pt idx="190">
                  <c:v>815.72973630391016</c:v>
                </c:pt>
                <c:pt idx="191">
                  <c:v>820.98723167593789</c:v>
                </c:pt>
                <c:pt idx="192">
                  <c:v>826.2499218648428</c:v>
                </c:pt>
                <c:pt idx="193">
                  <c:v>831.51778002390608</c:v>
                </c:pt>
                <c:pt idx="194">
                  <c:v>836.79077958246978</c:v>
                </c:pt>
                <c:pt idx="195">
                  <c:v>842.06889424170026</c:v>
                </c:pt>
                <c:pt idx="196">
                  <c:v>847.35209797043831</c:v>
                </c:pt>
                <c:pt idx="197">
                  <c:v>852.64036500113286</c:v>
                </c:pt>
                <c:pt idx="198">
                  <c:v>857.93366982585735</c:v>
                </c:pt>
                <c:pt idx="199">
                  <c:v>863.23198719240543</c:v>
                </c:pt>
                <c:pt idx="200">
                  <c:v>868.53529210046452</c:v>
                </c:pt>
                <c:pt idx="201">
                  <c:v>873.84355979786574</c:v>
                </c:pt>
                <c:pt idx="202">
                  <c:v>879.15676577690749</c:v>
                </c:pt>
                <c:pt idx="203">
                  <c:v>884.47488577075171</c:v>
                </c:pt>
                <c:pt idx="204">
                  <c:v>889.79789574989013</c:v>
                </c:pt>
                <c:pt idx="205">
                  <c:v>895.12577191867967</c:v>
                </c:pt>
                <c:pt idx="206">
                  <c:v>900.45849071194505</c:v>
                </c:pt>
                <c:pt idx="207">
                  <c:v>905.79602879164634</c:v>
                </c:pt>
                <c:pt idx="208">
                  <c:v>911.13836304361109</c:v>
                </c:pt>
                <c:pt idx="209">
                  <c:v>916.48547057432859</c:v>
                </c:pt>
                <c:pt idx="210">
                  <c:v>921.83732870780466</c:v>
                </c:pt>
                <c:pt idx="211">
                  <c:v>927.19391498247671</c:v>
                </c:pt>
                <c:pt idx="212">
                  <c:v>932.55520714818613</c:v>
                </c:pt>
                <c:pt idx="213">
                  <c:v>937.92118316320796</c:v>
                </c:pt>
                <c:pt idx="214">
                  <c:v>943.29182119133566</c:v>
                </c:pt>
                <c:pt idx="215">
                  <c:v>948.66709959901982</c:v>
                </c:pt>
                <c:pt idx="216">
                  <c:v>954.04699695256033</c:v>
                </c:pt>
                <c:pt idx="217">
                  <c:v>959.43149201534948</c:v>
                </c:pt>
                <c:pt idx="218">
                  <c:v>964.82056374516594</c:v>
                </c:pt>
                <c:pt idx="219">
                  <c:v>970.21419129151832</c:v>
                </c:pt>
                <c:pt idx="220">
                  <c:v>975.61235399303609</c:v>
                </c:pt>
                <c:pt idx="221">
                  <c:v>981.0150313749084</c:v>
                </c:pt>
                <c:pt idx="222">
                  <c:v>986.42220314636847</c:v>
                </c:pt>
                <c:pt idx="223">
                  <c:v>991.83384919822356</c:v>
                </c:pt>
                <c:pt idx="224">
                  <c:v>997.24994960042795</c:v>
                </c:pt>
                <c:pt idx="225">
                  <c:v>1002.6704845997002</c:v>
                </c:pt>
                <c:pt idx="226">
                  <c:v>1008.0954346171816</c:v>
                </c:pt>
                <c:pt idx="227">
                  <c:v>1013.5247802461361</c:v>
                </c:pt>
                <c:pt idx="228">
                  <c:v>1018.9585022496904</c:v>
                </c:pt>
                <c:pt idx="229">
                  <c:v>1024.3965815586137</c:v>
                </c:pt>
                <c:pt idx="230">
                  <c:v>1029.8389992691355</c:v>
                </c:pt>
                <c:pt idx="231">
                  <c:v>1035.2857366408018</c:v>
                </c:pt>
                <c:pt idx="232">
                  <c:v>1040.7367750943674</c:v>
                </c:pt>
                <c:pt idx="233">
                  <c:v>1046.1920962097252</c:v>
                </c:pt>
                <c:pt idx="234">
                  <c:v>1051.6516817238694</c:v>
                </c:pt>
                <c:pt idx="235">
                  <c:v>1057.115513528895</c:v>
                </c:pt>
                <c:pt idx="236">
                  <c:v>1062.5835736700301</c:v>
                </c:pt>
                <c:pt idx="237">
                  <c:v>1068.0558443437017</c:v>
                </c:pt>
                <c:pt idx="238">
                  <c:v>1073.5323078956333</c:v>
                </c:pt>
                <c:pt idx="239">
                  <c:v>1079.0129468189753</c:v>
                </c:pt>
                <c:pt idx="240">
                  <c:v>1084.4977437524658</c:v>
                </c:pt>
                <c:pt idx="241">
                  <c:v>1089.9866814786226</c:v>
                </c:pt>
                <c:pt idx="242">
                  <c:v>1095.4797429219632</c:v>
                </c:pt>
                <c:pt idx="243">
                  <c:v>1100.9769111472565</c:v>
                </c:pt>
                <c:pt idx="244">
                  <c:v>1106.4781693578011</c:v>
                </c:pt>
                <c:pt idx="245">
                  <c:v>1111.9835008937334</c:v>
                </c:pt>
                <c:pt idx="246">
                  <c:v>1117.4928892303615</c:v>
                </c:pt>
                <c:pt idx="247">
                  <c:v>1123.0063179765264</c:v>
                </c:pt>
                <c:pt idx="248">
                  <c:v>1128.523770872991</c:v>
                </c:pt>
                <c:pt idx="249">
                  <c:v>1134.0452317908532</c:v>
                </c:pt>
                <c:pt idx="250">
                  <c:v>1139.570684729985</c:v>
                </c:pt>
                <c:pt idx="251">
                  <c:v>1145.1001138174965</c:v>
                </c:pt>
                <c:pt idx="252">
                  <c:v>1150.6335033062242</c:v>
                </c:pt>
                <c:pt idx="253">
                  <c:v>1156.1708375732428</c:v>
                </c:pt>
                <c:pt idx="254">
                  <c:v>1161.7121011184013</c:v>
                </c:pt>
                <c:pt idx="255">
                  <c:v>1167.2572785628809</c:v>
                </c:pt>
                <c:pt idx="256">
                  <c:v>1172.8063546477761</c:v>
                </c:pt>
                <c:pt idx="257">
                  <c:v>1178.3593142326977</c:v>
                </c:pt>
                <c:pt idx="258">
                  <c:v>1183.9161422943971</c:v>
                </c:pt>
                <c:pt idx="259">
                  <c:v>1189.4768239254126</c:v>
                </c:pt>
                <c:pt idx="260">
                  <c:v>1195.0413443327354</c:v>
                </c:pt>
                <c:pt idx="261">
                  <c:v>1200.6096888364966</c:v>
                </c:pt>
                <c:pt idx="262">
                  <c:v>1206.1818428686745</c:v>
                </c:pt>
                <c:pt idx="263">
                  <c:v>1211.7577919718208</c:v>
                </c:pt>
                <c:pt idx="264">
                  <c:v>1217.3375217978071</c:v>
                </c:pt>
                <c:pt idx="265">
                  <c:v>1222.9210181065887</c:v>
                </c:pt>
                <c:pt idx="266">
                  <c:v>1228.508266764989</c:v>
                </c:pt>
                <c:pt idx="267">
                  <c:v>1234.0992537454999</c:v>
                </c:pt>
                <c:pt idx="268">
                  <c:v>1239.6939651251018</c:v>
                </c:pt>
                <c:pt idx="269">
                  <c:v>1245.2923870841003</c:v>
                </c:pt>
                <c:pt idx="270">
                  <c:v>1250.89450590498</c:v>
                </c:pt>
                <c:pt idx="271">
                  <c:v>1256.500307971276</c:v>
                </c:pt>
                <c:pt idx="272">
                  <c:v>1262.1097797664611</c:v>
                </c:pt>
                <c:pt idx="273">
                  <c:v>1267.7229078728492</c:v>
                </c:pt>
                <c:pt idx="274">
                  <c:v>1273.3396789705157</c:v>
                </c:pt>
                <c:pt idx="275">
                  <c:v>1278.9600798362328</c:v>
                </c:pt>
                <c:pt idx="276">
                  <c:v>1284.5840973424201</c:v>
                </c:pt>
                <c:pt idx="277">
                  <c:v>1290.2117184561107</c:v>
                </c:pt>
                <c:pt idx="278">
                  <c:v>1295.842930237932</c:v>
                </c:pt>
                <c:pt idx="279">
                  <c:v>1301.4777198411014</c:v>
                </c:pt>
                <c:pt idx="280">
                  <c:v>1307.1160745104351</c:v>
                </c:pt>
                <c:pt idx="281">
                  <c:v>1312.7579815813731</c:v>
                </c:pt>
                <c:pt idx="282">
                  <c:v>1318.4034284790164</c:v>
                </c:pt>
                <c:pt idx="283">
                  <c:v>1324.0524027171775</c:v>
                </c:pt>
                <c:pt idx="284">
                  <c:v>1329.7048918974463</c:v>
                </c:pt>
                <c:pt idx="285">
                  <c:v>1335.3608837082661</c:v>
                </c:pt>
                <c:pt idx="286">
                  <c:v>1341.0203659240258</c:v>
                </c:pt>
                <c:pt idx="287">
                  <c:v>1346.6833264041618</c:v>
                </c:pt>
                <c:pt idx="288">
                  <c:v>1352.3497530922741</c:v>
                </c:pt>
                <c:pt idx="289">
                  <c:v>1358.0196340152547</c:v>
                </c:pt>
                <c:pt idx="290">
                  <c:v>1363.6929572824263</c:v>
                </c:pt>
                <c:pt idx="291">
                  <c:v>1369.3697110846945</c:v>
                </c:pt>
                <c:pt idx="292">
                  <c:v>1375.0498836937115</c:v>
                </c:pt>
                <c:pt idx="293">
                  <c:v>1380.7334634610502</c:v>
                </c:pt>
                <c:pt idx="294">
                  <c:v>1386.42043881739</c:v>
                </c:pt>
                <c:pt idx="295">
                  <c:v>1392.1107982717142</c:v>
                </c:pt>
                <c:pt idx="296">
                  <c:v>1397.8045304105169</c:v>
                </c:pt>
                <c:pt idx="297">
                  <c:v>1403.5016238970222</c:v>
                </c:pt>
                <c:pt idx="298">
                  <c:v>1409.2020674704129</c:v>
                </c:pt>
                <c:pt idx="299">
                  <c:v>1414.9058499450691</c:v>
                </c:pt>
                <c:pt idx="300">
                  <c:v>1420.6129602098181</c:v>
                </c:pt>
                <c:pt idx="301">
                  <c:v>1426.3233872271931</c:v>
                </c:pt>
                <c:pt idx="302">
                  <c:v>1432.0371200327024</c:v>
                </c:pt>
                <c:pt idx="303">
                  <c:v>1437.7541477341088</c:v>
                </c:pt>
                <c:pt idx="304">
                  <c:v>1443.4744595107161</c:v>
                </c:pt>
                <c:pt idx="305">
                  <c:v>1449.1980446126686</c:v>
                </c:pt>
                <c:pt idx="306">
                  <c:v>1454.9248923602559</c:v>
                </c:pt>
                <c:pt idx="307">
                  <c:v>1460.6549921432295</c:v>
                </c:pt>
                <c:pt idx="308">
                  <c:v>1466.3883334201273</c:v>
                </c:pt>
                <c:pt idx="309">
                  <c:v>1472.1249057176065</c:v>
                </c:pt>
                <c:pt idx="310">
                  <c:v>1477.8646986297856</c:v>
                </c:pt>
                <c:pt idx="311">
                  <c:v>1483.6077018175952</c:v>
                </c:pt>
                <c:pt idx="312">
                  <c:v>1489.3539050081354</c:v>
                </c:pt>
                <c:pt idx="313">
                  <c:v>1495.1032979940437</c:v>
                </c:pt>
                <c:pt idx="314">
                  <c:v>1500.8558706328693</c:v>
                </c:pt>
                <c:pt idx="315">
                  <c:v>1506.6116128464562</c:v>
                </c:pt>
                <c:pt idx="316">
                  <c:v>1512.3705146203336</c:v>
                </c:pt>
                <c:pt idx="317">
                  <c:v>1518.1325660031137</c:v>
                </c:pt>
                <c:pt idx="318">
                  <c:v>1523.8977571058986</c:v>
                </c:pt>
                <c:pt idx="319">
                  <c:v>1529.6660781016924</c:v>
                </c:pt>
                <c:pt idx="320">
                  <c:v>1535.4375192248224</c:v>
                </c:pt>
                <c:pt idx="321">
                  <c:v>1541.2120707703668</c:v>
                </c:pt>
                <c:pt idx="322">
                  <c:v>1546.9897230935894</c:v>
                </c:pt>
                <c:pt idx="323">
                  <c:v>1552.7704666093819</c:v>
                </c:pt>
                <c:pt idx="324">
                  <c:v>1558.5542917917116</c:v>
                </c:pt>
                <c:pt idx="325">
                  <c:v>1564.3411891730784</c:v>
                </c:pt>
                <c:pt idx="326">
                  <c:v>1570.1311493439757</c:v>
                </c:pt>
                <c:pt idx="327">
                  <c:v>1575.9241629523599</c:v>
                </c:pt>
                <c:pt idx="328">
                  <c:v>1581.7202207031253</c:v>
                </c:pt>
                <c:pt idx="329">
                  <c:v>1587.5193133575858</c:v>
                </c:pt>
                <c:pt idx="330">
                  <c:v>1593.321431732963</c:v>
                </c:pt>
                <c:pt idx="331">
                  <c:v>1599.1265667018795</c:v>
                </c:pt>
                <c:pt idx="332">
                  <c:v>1604.9347091918598</c:v>
                </c:pt>
                <c:pt idx="333">
                  <c:v>1610.7458501848366</c:v>
                </c:pt>
                <c:pt idx="334">
                  <c:v>1616.5599807166616</c:v>
                </c:pt>
                <c:pt idx="335">
                  <c:v>1622.3770918766247</c:v>
                </c:pt>
                <c:pt idx="336">
                  <c:v>1628.197174806977</c:v>
                </c:pt>
                <c:pt idx="337">
                  <c:v>1634.0202207024602</c:v>
                </c:pt>
                <c:pt idx="338">
                  <c:v>1639.8462208098406</c:v>
                </c:pt>
                <c:pt idx="339">
                  <c:v>1645.6751664274509</c:v>
                </c:pt>
                <c:pt idx="340">
                  <c:v>1651.5070489047343</c:v>
                </c:pt>
                <c:pt idx="341">
                  <c:v>1657.3418596417969</c:v>
                </c:pt>
                <c:pt idx="342">
                  <c:v>1663.1795900889629</c:v>
                </c:pt>
                <c:pt idx="343">
                  <c:v>1669.0202317463363</c:v>
                </c:pt>
                <c:pt idx="344">
                  <c:v>1674.8637761633677</c:v>
                </c:pt>
                <c:pt idx="345">
                  <c:v>1680.7102149384255</c:v>
                </c:pt>
                <c:pt idx="346">
                  <c:v>1686.5595397183722</c:v>
                </c:pt>
                <c:pt idx="347">
                  <c:v>1692.4117421981466</c:v>
                </c:pt>
                <c:pt idx="348">
                  <c:v>1698.266814120349</c:v>
                </c:pt>
                <c:pt idx="349">
                  <c:v>1704.1247472748323</c:v>
                </c:pt>
                <c:pt idx="350">
                  <c:v>1709.9855334982981</c:v>
                </c:pt>
                <c:pt idx="351">
                  <c:v>1715.8491646738962</c:v>
                </c:pt>
                <c:pt idx="352">
                  <c:v>1721.7156327308296</c:v>
                </c:pt>
                <c:pt idx="353">
                  <c:v>1727.5849296439633</c:v>
                </c:pt>
                <c:pt idx="354">
                  <c:v>1733.4570474334387</c:v>
                </c:pt>
                <c:pt idx="355">
                  <c:v>1739.3319781642906</c:v>
                </c:pt>
                <c:pt idx="356">
                  <c:v>1745.2097139460702</c:v>
                </c:pt>
                <c:pt idx="357">
                  <c:v>1751.090246932471</c:v>
                </c:pt>
                <c:pt idx="358">
                  <c:v>1756.9735693209593</c:v>
                </c:pt>
                <c:pt idx="359">
                  <c:v>1762.8596733524096</c:v>
                </c:pt>
                <c:pt idx="360">
                  <c:v>1768.7485513107424</c:v>
                </c:pt>
                <c:pt idx="361">
                  <c:v>1774.6401955225681</c:v>
                </c:pt>
                <c:pt idx="362">
                  <c:v>1780.5345983568329</c:v>
                </c:pt>
                <c:pt idx="363">
                  <c:v>1786.4317522244696</c:v>
                </c:pt>
                <c:pt idx="364">
                  <c:v>1792.3316495780521</c:v>
                </c:pt>
                <c:pt idx="365">
                  <c:v>1798.2342829114534</c:v>
                </c:pt>
                <c:pt idx="366">
                  <c:v>1804.139644759508</c:v>
                </c:pt>
                <c:pt idx="367">
                  <c:v>1810.0477276976769</c:v>
                </c:pt>
                <c:pt idx="368">
                  <c:v>1815.9585243417175</c:v>
                </c:pt>
                <c:pt idx="369">
                  <c:v>1821.8720273473557</c:v>
                </c:pt>
                <c:pt idx="370">
                  <c:v>1827.7882294099632</c:v>
                </c:pt>
                <c:pt idx="371">
                  <c:v>1833.7071232642363</c:v>
                </c:pt>
                <c:pt idx="372">
                  <c:v>1839.6287016838801</c:v>
                </c:pt>
                <c:pt idx="373">
                  <c:v>1845.5529574812947</c:v>
                </c:pt>
                <c:pt idx="374">
                  <c:v>1851.4798835072652</c:v>
                </c:pt>
                <c:pt idx="375">
                  <c:v>1857.4094726506551</c:v>
                </c:pt>
                <c:pt idx="376">
                  <c:v>1863.341717838103</c:v>
                </c:pt>
                <c:pt idx="377">
                  <c:v>1869.2766120337226</c:v>
                </c:pt>
                <c:pt idx="378">
                  <c:v>1875.2141482388049</c:v>
                </c:pt>
                <c:pt idx="379">
                  <c:v>1881.1543194915253</c:v>
                </c:pt>
                <c:pt idx="380">
                  <c:v>1887.097118866652</c:v>
                </c:pt>
                <c:pt idx="381">
                  <c:v>1893.0425394752585</c:v>
                </c:pt>
                <c:pt idx="382">
                  <c:v>1898.9905744644391</c:v>
                </c:pt>
                <c:pt idx="383">
                  <c:v>1904.9412170170267</c:v>
                </c:pt>
                <c:pt idx="384">
                  <c:v>1910.8944603513146</c:v>
                </c:pt>
                <c:pt idx="385">
                  <c:v>1916.8502977207795</c:v>
                </c:pt>
                <c:pt idx="386">
                  <c:v>1922.8087224138094</c:v>
                </c:pt>
                <c:pt idx="387">
                  <c:v>1928.7697277534326</c:v>
                </c:pt>
                <c:pt idx="388">
                  <c:v>1934.733307097051</c:v>
                </c:pt>
                <c:pt idx="389">
                  <c:v>1940.6994538361746</c:v>
                </c:pt>
                <c:pt idx="390">
                  <c:v>1946.66816139616</c:v>
                </c:pt>
                <c:pt idx="391">
                  <c:v>1952.6394232359505</c:v>
                </c:pt>
                <c:pt idx="392">
                  <c:v>1958.6132328478197</c:v>
                </c:pt>
                <c:pt idx="393">
                  <c:v>1964.5895837571177</c:v>
                </c:pt>
                <c:pt idx="394">
                  <c:v>1970.5684695220189</c:v>
                </c:pt>
                <c:pt idx="395">
                  <c:v>1976.5498837332734</c:v>
                </c:pt>
                <c:pt idx="396">
                  <c:v>1982.5338200139606</c:v>
                </c:pt>
                <c:pt idx="397">
                  <c:v>1988.5202720192451</c:v>
                </c:pt>
                <c:pt idx="398">
                  <c:v>1994.509233436135</c:v>
                </c:pt>
                <c:pt idx="399">
                  <c:v>2000.5006979832431</c:v>
                </c:pt>
                <c:pt idx="400">
                  <c:v>2006.4946594105497</c:v>
                </c:pt>
                <c:pt idx="401">
                  <c:v>2012.4911114991687</c:v>
                </c:pt>
                <c:pt idx="402">
                  <c:v>2018.4900480611154</c:v>
                </c:pt>
                <c:pt idx="403">
                  <c:v>2024.4914629390767</c:v>
                </c:pt>
                <c:pt idx="404">
                  <c:v>2030.4953500061831</c:v>
                </c:pt>
                <c:pt idx="405">
                  <c:v>2036.5017031657849</c:v>
                </c:pt>
                <c:pt idx="406">
                  <c:v>2042.5105163512276</c:v>
                </c:pt>
                <c:pt idx="407">
                  <c:v>2048.5217835256317</c:v>
                </c:pt>
                <c:pt idx="408">
                  <c:v>2054.5354986816747</c:v>
                </c:pt>
                <c:pt idx="409">
                  <c:v>2060.5516558413728</c:v>
                </c:pt>
                <c:pt idx="410">
                  <c:v>2066.5702490558692</c:v>
                </c:pt>
                <c:pt idx="411">
                  <c:v>2072.5912724052187</c:v>
                </c:pt>
                <c:pt idx="412">
                  <c:v>2078.6147199981797</c:v>
                </c:pt>
                <c:pt idx="413">
                  <c:v>2084.6405859720048</c:v>
                </c:pt>
                <c:pt idx="414">
                  <c:v>2090.6688644922356</c:v>
                </c:pt>
                <c:pt idx="415">
                  <c:v>2096.6995497524968</c:v>
                </c:pt>
                <c:pt idx="416">
                  <c:v>2102.7326359742956</c:v>
                </c:pt>
                <c:pt idx="417">
                  <c:v>2108.7681174068202</c:v>
                </c:pt>
                <c:pt idx="418">
                  <c:v>2114.8059883267424</c:v>
                </c:pt>
                <c:pt idx="419">
                  <c:v>2120.84624303802</c:v>
                </c:pt>
                <c:pt idx="420">
                  <c:v>2126.8888758717026</c:v>
                </c:pt>
                <c:pt idx="421">
                  <c:v>2132.9338811857388</c:v>
                </c:pt>
                <c:pt idx="422">
                  <c:v>2138.9812533647851</c:v>
                </c:pt>
                <c:pt idx="423">
                  <c:v>2145.030986820017</c:v>
                </c:pt>
                <c:pt idx="424">
                  <c:v>2151.0830759889413</c:v>
                </c:pt>
                <c:pt idx="425">
                  <c:v>2157.1375153352105</c:v>
                </c:pt>
                <c:pt idx="426">
                  <c:v>2163.194299348439</c:v>
                </c:pt>
                <c:pt idx="427">
                  <c:v>2169.2534225440209</c:v>
                </c:pt>
                <c:pt idx="428">
                  <c:v>2175.3148794629487</c:v>
                </c:pt>
                <c:pt idx="429">
                  <c:v>2181.3786646716362</c:v>
                </c:pt>
                <c:pt idx="430">
                  <c:v>2187.4447727617398</c:v>
                </c:pt>
                <c:pt idx="431">
                  <c:v>2193.5131983499841</c:v>
                </c:pt>
                <c:pt idx="432">
                  <c:v>2199.5839360779864</c:v>
                </c:pt>
                <c:pt idx="433">
                  <c:v>2205.656980612087</c:v>
                </c:pt>
                <c:pt idx="434">
                  <c:v>2211.7323266431758</c:v>
                </c:pt>
                <c:pt idx="435">
                  <c:v>2217.809968886525</c:v>
                </c:pt>
                <c:pt idx="436">
                  <c:v>2223.8899020816207</c:v>
                </c:pt>
                <c:pt idx="437">
                  <c:v>2229.9721209919971</c:v>
                </c:pt>
                <c:pt idx="438">
                  <c:v>2236.0566204050724</c:v>
                </c:pt>
                <c:pt idx="439">
                  <c:v>2242.1433951319846</c:v>
                </c:pt>
                <c:pt idx="440">
                  <c:v>2248.2324400074313</c:v>
                </c:pt>
                <c:pt idx="441">
                  <c:v>2254.3237498895091</c:v>
                </c:pt>
                <c:pt idx="442">
                  <c:v>2260.4173196595543</c:v>
                </c:pt>
                <c:pt idx="443">
                  <c:v>2266.5131442219867</c:v>
                </c:pt>
                <c:pt idx="444">
                  <c:v>2272.6112185041529</c:v>
                </c:pt>
                <c:pt idx="445">
                  <c:v>2278.7115374561731</c:v>
                </c:pt>
                <c:pt idx="446">
                  <c:v>2284.8140960507867</c:v>
                </c:pt>
                <c:pt idx="447">
                  <c:v>2290.9188892832017</c:v>
                </c:pt>
                <c:pt idx="448">
                  <c:v>2297.0259121709441</c:v>
                </c:pt>
                <c:pt idx="449">
                  <c:v>2303.1351597537086</c:v>
                </c:pt>
                <c:pt idx="450">
                  <c:v>2309.2466270932114</c:v>
                </c:pt>
                <c:pt idx="451">
                  <c:v>2315.3603092730436</c:v>
                </c:pt>
                <c:pt idx="452">
                  <c:v>2321.4762013985269</c:v>
                </c:pt>
                <c:pt idx="453">
                  <c:v>2327.594298596568</c:v>
                </c:pt>
                <c:pt idx="454">
                  <c:v>2333.714596015519</c:v>
                </c:pt>
                <c:pt idx="455">
                  <c:v>2339.8370888250333</c:v>
                </c:pt>
                <c:pt idx="456">
                  <c:v>2345.9617722159273</c:v>
                </c:pt>
                <c:pt idx="457">
                  <c:v>2352.0886414000415</c:v>
                </c:pt>
                <c:pt idx="458">
                  <c:v>2358.2176916101021</c:v>
                </c:pt>
                <c:pt idx="459">
                  <c:v>2364.3489180995853</c:v>
                </c:pt>
                <c:pt idx="460">
                  <c:v>2370.482316142582</c:v>
                </c:pt>
                <c:pt idx="461">
                  <c:v>2376.6178810336637</c:v>
                </c:pt>
                <c:pt idx="462">
                  <c:v>2382.7556080877498</c:v>
                </c:pt>
                <c:pt idx="463">
                  <c:v>2388.8954926399761</c:v>
                </c:pt>
                <c:pt idx="464">
                  <c:v>2395.0375300455635</c:v>
                </c:pt>
                <c:pt idx="465">
                  <c:v>2401.1817156796892</c:v>
                </c:pt>
                <c:pt idx="466">
                  <c:v>2407.3280449373583</c:v>
                </c:pt>
                <c:pt idx="467">
                  <c:v>2413.4765132332759</c:v>
                </c:pt>
                <c:pt idx="468">
                  <c:v>2419.6271160017222</c:v>
                </c:pt>
                <c:pt idx="469">
                  <c:v>2425.7798486964261</c:v>
                </c:pt>
                <c:pt idx="470">
                  <c:v>2431.9347067904428</c:v>
                </c:pt>
                <c:pt idx="471">
                  <c:v>2438.0916857760285</c:v>
                </c:pt>
                <c:pt idx="472">
                  <c:v>2444.2507811645205</c:v>
                </c:pt>
                <c:pt idx="473">
                  <c:v>2450.4119884862157</c:v>
                </c:pt>
                <c:pt idx="474">
                  <c:v>2456.5753032902503</c:v>
                </c:pt>
                <c:pt idx="475">
                  <c:v>2462.7407211444815</c:v>
                </c:pt>
                <c:pt idx="476">
                  <c:v>2468.9082376353699</c:v>
                </c:pt>
                <c:pt idx="477">
                  <c:v>2475.0778483678614</c:v>
                </c:pt>
                <c:pt idx="478">
                  <c:v>2481.2495489652724</c:v>
                </c:pt>
                <c:pt idx="479">
                  <c:v>2487.4233350691743</c:v>
                </c:pt>
                <c:pt idx="480">
                  <c:v>2493.5992023392801</c:v>
                </c:pt>
                <c:pt idx="481">
                  <c:v>2499.7771464533307</c:v>
                </c:pt>
                <c:pt idx="482">
                  <c:v>2505.9571631069834</c:v>
                </c:pt>
                <c:pt idx="483">
                  <c:v>2512.1392480137001</c:v>
                </c:pt>
                <c:pt idx="484">
                  <c:v>2518.3233969046378</c:v>
                </c:pt>
                <c:pt idx="485">
                  <c:v>2524.5096055285385</c:v>
                </c:pt>
                <c:pt idx="486">
                  <c:v>2530.6978696516212</c:v>
                </c:pt>
                <c:pt idx="487">
                  <c:v>2536.8881850574744</c:v>
                </c:pt>
                <c:pt idx="488">
                  <c:v>2543.0805475469492</c:v>
                </c:pt>
                <c:pt idx="489">
                  <c:v>2549.274952938054</c:v>
                </c:pt>
                <c:pt idx="490">
                  <c:v>2555.4713970658486</c:v>
                </c:pt>
                <c:pt idx="491">
                  <c:v>2561.669875782341</c:v>
                </c:pt>
                <c:pt idx="492">
                  <c:v>2567.8703849563835</c:v>
                </c:pt>
                <c:pt idx="493">
                  <c:v>2574.0729204735712</c:v>
                </c:pt>
                <c:pt idx="494">
                  <c:v>2580.2774782361398</c:v>
                </c:pt>
                <c:pt idx="495">
                  <c:v>2586.4840541628646</c:v>
                </c:pt>
                <c:pt idx="496">
                  <c:v>2592.6926441889614</c:v>
                </c:pt>
                <c:pt idx="497">
                  <c:v>2598.9032442659859</c:v>
                </c:pt>
                <c:pt idx="498">
                  <c:v>2605.1158503617376</c:v>
                </c:pt>
                <c:pt idx="499">
                  <c:v>2611.3304584601597</c:v>
                </c:pt>
                <c:pt idx="500">
                  <c:v>2617.5470645612445</c:v>
                </c:pt>
                <c:pt idx="501">
                  <c:v>2623.7656646809364</c:v>
                </c:pt>
                <c:pt idx="502">
                  <c:v>2629.9862548510359</c:v>
                </c:pt>
                <c:pt idx="503">
                  <c:v>2636.2088311191073</c:v>
                </c:pt>
                <c:pt idx="504">
                  <c:v>2642.4333895483828</c:v>
                </c:pt>
                <c:pt idx="505">
                  <c:v>2648.6599262176701</c:v>
                </c:pt>
                <c:pt idx="506">
                  <c:v>2654.8884372212615</c:v>
                </c:pt>
                <c:pt idx="507">
                  <c:v>2661.1189186688398</c:v>
                </c:pt>
                <c:pt idx="508">
                  <c:v>2667.3513666853905</c:v>
                </c:pt>
                <c:pt idx="509">
                  <c:v>2673.5857774111091</c:v>
                </c:pt>
                <c:pt idx="510">
                  <c:v>2679.8221470013127</c:v>
                </c:pt>
                <c:pt idx="511">
                  <c:v>2686.0604716263524</c:v>
                </c:pt>
                <c:pt idx="512">
                  <c:v>2692.3007474715232</c:v>
                </c:pt>
                <c:pt idx="513">
                  <c:v>2698.5429707369785</c:v>
                </c:pt>
                <c:pt idx="514">
                  <c:v>2704.7871376376424</c:v>
                </c:pt>
                <c:pt idx="515">
                  <c:v>2711.0332444031242</c:v>
                </c:pt>
                <c:pt idx="516">
                  <c:v>2717.2812872776326</c:v>
                </c:pt>
                <c:pt idx="517">
                  <c:v>2723.5312625198922</c:v>
                </c:pt>
                <c:pt idx="518">
                  <c:v>2729.7831664030582</c:v>
                </c:pt>
                <c:pt idx="519">
                  <c:v>2736.0369952146339</c:v>
                </c:pt>
                <c:pt idx="520">
                  <c:v>2742.2927452563872</c:v>
                </c:pt>
                <c:pt idx="521">
                  <c:v>2748.5504128442699</c:v>
                </c:pt>
                <c:pt idx="522">
                  <c:v>2754.8099943083348</c:v>
                </c:pt>
                <c:pt idx="523">
                  <c:v>2761.0714859926557</c:v>
                </c:pt>
                <c:pt idx="524">
                  <c:v>2767.3348842552473</c:v>
                </c:pt>
                <c:pt idx="525">
                  <c:v>2773.6001854679848</c:v>
                </c:pt>
                <c:pt idx="526">
                  <c:v>2779.8673860165263</c:v>
                </c:pt>
                <c:pt idx="527">
                  <c:v>2786.1364823002327</c:v>
                </c:pt>
                <c:pt idx="528">
                  <c:v>2792.407470732091</c:v>
                </c:pt>
                <c:pt idx="529">
                  <c:v>2798.680347738637</c:v>
                </c:pt>
                <c:pt idx="530">
                  <c:v>2804.9551097598787</c:v>
                </c:pt>
                <c:pt idx="531">
                  <c:v>2811.2317532492202</c:v>
                </c:pt>
                <c:pt idx="532">
                  <c:v>2817.510274673386</c:v>
                </c:pt>
                <c:pt idx="533">
                  <c:v>2823.790670512346</c:v>
                </c:pt>
                <c:pt idx="534">
                  <c:v>2830.0729372592418</c:v>
                </c:pt>
                <c:pt idx="535">
                  <c:v>2836.3570714203124</c:v>
                </c:pt>
                <c:pt idx="536">
                  <c:v>2842.6430695148215</c:v>
                </c:pt>
                <c:pt idx="537">
                  <c:v>2848.9309280749831</c:v>
                </c:pt>
                <c:pt idx="538">
                  <c:v>2855.2206436458919</c:v>
                </c:pt>
                <c:pt idx="539">
                  <c:v>2861.5122127854502</c:v>
                </c:pt>
                <c:pt idx="540">
                  <c:v>2867.8056320642968</c:v>
                </c:pt>
                <c:pt idx="541">
                  <c:v>2874.1008980657366</c:v>
                </c:pt>
                <c:pt idx="542">
                  <c:v>2880.3980073856706</c:v>
                </c:pt>
                <c:pt idx="543">
                  <c:v>2886.6969566325265</c:v>
                </c:pt>
                <c:pt idx="544">
                  <c:v>2892.9977424271897</c:v>
                </c:pt>
                <c:pt idx="545">
                  <c:v>2899.3003614029344</c:v>
                </c:pt>
                <c:pt idx="546">
                  <c:v>2905.6048102053564</c:v>
                </c:pt>
                <c:pt idx="547">
                  <c:v>2911.9110854923047</c:v>
                </c:pt>
                <c:pt idx="548">
                  <c:v>2918.2191839338143</c:v>
                </c:pt>
                <c:pt idx="549">
                  <c:v>2924.5291022120409</c:v>
                </c:pt>
                <c:pt idx="550">
                  <c:v>2930.8408370211937</c:v>
                </c:pt>
                <c:pt idx="551">
                  <c:v>2937.1543850674707</c:v>
                </c:pt>
                <c:pt idx="552">
                  <c:v>2943.469743068993</c:v>
                </c:pt>
                <c:pt idx="553">
                  <c:v>2949.7869077557402</c:v>
                </c:pt>
                <c:pt idx="554">
                  <c:v>2956.1058758694867</c:v>
                </c:pt>
                <c:pt idx="555">
                  <c:v>2962.4266441637374</c:v>
                </c:pt>
                <c:pt idx="556">
                  <c:v>2968.7492094036647</c:v>
                </c:pt>
                <c:pt idx="557">
                  <c:v>2975.0735683660459</c:v>
                </c:pt>
                <c:pt idx="558">
                  <c:v>2981.399717839201</c:v>
                </c:pt>
                <c:pt idx="559">
                  <c:v>2987.72765462293</c:v>
                </c:pt>
                <c:pt idx="560">
                  <c:v>2994.0573755284527</c:v>
                </c:pt>
                <c:pt idx="561">
                  <c:v>3000.3888773783465</c:v>
                </c:pt>
                <c:pt idx="562">
                  <c:v>3006.7221570064862</c:v>
                </c:pt>
                <c:pt idx="563">
                  <c:v>3013.0572112579844</c:v>
                </c:pt>
                <c:pt idx="564">
                  <c:v>3019.3940369891307</c:v>
                </c:pt>
                <c:pt idx="565">
                  <c:v>3025.7326310673338</c:v>
                </c:pt>
                <c:pt idx="566">
                  <c:v>3032.0729903710617</c:v>
                </c:pt>
                <c:pt idx="567">
                  <c:v>3038.4151117897827</c:v>
                </c:pt>
                <c:pt idx="568">
                  <c:v>3044.758992223909</c:v>
                </c:pt>
                <c:pt idx="569">
                  <c:v>3051.1046285847374</c:v>
                </c:pt>
                <c:pt idx="570">
                  <c:v>3057.4520177943932</c:v>
                </c:pt>
                <c:pt idx="571">
                  <c:v>3063.8011567857729</c:v>
                </c:pt>
                <c:pt idx="572">
                  <c:v>3070.1520425024878</c:v>
                </c:pt>
                <c:pt idx="573">
                  <c:v>3076.5046718988074</c:v>
                </c:pt>
                <c:pt idx="574">
                  <c:v>3082.8590419396046</c:v>
                </c:pt>
                <c:pt idx="575">
                  <c:v>3089.2151496003003</c:v>
                </c:pt>
                <c:pt idx="576">
                  <c:v>3095.5729918668085</c:v>
                </c:pt>
                <c:pt idx="577">
                  <c:v>3101.9325657354807</c:v>
                </c:pt>
                <c:pt idx="578">
                  <c:v>3108.2938682130539</c:v>
                </c:pt>
                <c:pt idx="579">
                  <c:v>3114.6568963165942</c:v>
                </c:pt>
                <c:pt idx="580">
                  <c:v>3121.0216470734463</c:v>
                </c:pt>
                <c:pt idx="581">
                  <c:v>3127.3881175211777</c:v>
                </c:pt>
                <c:pt idx="582">
                  <c:v>3133.7563047075282</c:v>
                </c:pt>
                <c:pt idx="583">
                  <c:v>3140.1262056903565</c:v>
                </c:pt>
                <c:pt idx="584">
                  <c:v>3146.4978175375882</c:v>
                </c:pt>
                <c:pt idx="585">
                  <c:v>3152.8711373271653</c:v>
                </c:pt>
                <c:pt idx="586">
                  <c:v>3159.2461621469934</c:v>
                </c:pt>
                <c:pt idx="587">
                  <c:v>3165.6228890948919</c:v>
                </c:pt>
                <c:pt idx="588">
                  <c:v>3172.0013152785436</c:v>
                </c:pt>
                <c:pt idx="589">
                  <c:v>3178.3814378154434</c:v>
                </c:pt>
                <c:pt idx="590">
                  <c:v>3184.7632538328494</c:v>
                </c:pt>
                <c:pt idx="591">
                  <c:v>3191.1467604677332</c:v>
                </c:pt>
                <c:pt idx="592">
                  <c:v>3197.5319548667308</c:v>
                </c:pt>
                <c:pt idx="593">
                  <c:v>3203.9188341860936</c:v>
                </c:pt>
                <c:pt idx="594">
                  <c:v>3210.3073955916393</c:v>
                </c:pt>
                <c:pt idx="595">
                  <c:v>3216.6976362587047</c:v>
                </c:pt>
                <c:pt idx="596">
                  <c:v>3223.0895533720973</c:v>
                </c:pt>
                <c:pt idx="597">
                  <c:v>3229.483144126048</c:v>
                </c:pt>
                <c:pt idx="598">
                  <c:v>3235.8784057241637</c:v>
                </c:pt>
                <c:pt idx="599">
                  <c:v>3242.2753353793801</c:v>
                </c:pt>
                <c:pt idx="600">
                  <c:v>3248.6739303139152</c:v>
                </c:pt>
                <c:pt idx="601">
                  <c:v>3255.0741877592241</c:v>
                </c:pt>
                <c:pt idx="602">
                  <c:v>3261.4761049559511</c:v>
                </c:pt>
                <c:pt idx="603">
                  <c:v>3267.8796791538857</c:v>
                </c:pt>
                <c:pt idx="604">
                  <c:v>3274.2849076119164</c:v>
                </c:pt>
                <c:pt idx="605">
                  <c:v>3280.6917875979857</c:v>
                </c:pt>
                <c:pt idx="606">
                  <c:v>3287.100316389045</c:v>
                </c:pt>
                <c:pt idx="607">
                  <c:v>3293.5104912710112</c:v>
                </c:pt>
                <c:pt idx="608">
                  <c:v>3299.922309538721</c:v>
                </c:pt>
                <c:pt idx="609">
                  <c:v>3306.3357684958883</c:v>
                </c:pt>
                <c:pt idx="610">
                  <c:v>3312.7508654550597</c:v>
                </c:pt>
                <c:pt idx="611">
                  <c:v>3319.1675977375721</c:v>
                </c:pt>
                <c:pt idx="612">
                  <c:v>3325.5859626735082</c:v>
                </c:pt>
                <c:pt idx="613">
                  <c:v>3332.0059576016552</c:v>
                </c:pt>
                <c:pt idx="614">
                  <c:v>3338.4275798694616</c:v>
                </c:pt>
                <c:pt idx="615">
                  <c:v>3344.8508268329952</c:v>
                </c:pt>
                <c:pt idx="616">
                  <c:v>3351.2756958569007</c:v>
                </c:pt>
                <c:pt idx="617">
                  <c:v>3357.7021843143584</c:v>
                </c:pt>
                <c:pt idx="618">
                  <c:v>3364.1302895870431</c:v>
                </c:pt>
                <c:pt idx="619">
                  <c:v>3370.5600090650823</c:v>
                </c:pt>
                <c:pt idx="620">
                  <c:v>3376.9913401470158</c:v>
                </c:pt>
                <c:pt idx="621">
                  <c:v>3383.4242802397548</c:v>
                </c:pt>
                <c:pt idx="622">
                  <c:v>3389.8588267585424</c:v>
                </c:pt>
                <c:pt idx="623">
                  <c:v>3396.2949771269118</c:v>
                </c:pt>
                <c:pt idx="624">
                  <c:v>3402.7327287766484</c:v>
                </c:pt>
                <c:pt idx="625">
                  <c:v>3409.1720791477487</c:v>
                </c:pt>
                <c:pt idx="626">
                  <c:v>3415.6130256883816</c:v>
                </c:pt>
                <c:pt idx="627">
                  <c:v>3422.0555658548496</c:v>
                </c:pt>
                <c:pt idx="628">
                  <c:v>3428.4996971115502</c:v>
                </c:pt>
                <c:pt idx="629">
                  <c:v>3434.9454169309356</c:v>
                </c:pt>
                <c:pt idx="630">
                  <c:v>3441.3927227934769</c:v>
                </c:pt>
                <c:pt idx="631">
                  <c:v>3447.8416121876239</c:v>
                </c:pt>
                <c:pt idx="632">
                  <c:v>3454.2920826097679</c:v>
                </c:pt>
                <c:pt idx="633">
                  <c:v>3460.744131564205</c:v>
                </c:pt>
                <c:pt idx="634">
                  <c:v>3467.1977565630978</c:v>
                </c:pt>
                <c:pt idx="635">
                  <c:v>3473.652955126438</c:v>
                </c:pt>
                <c:pt idx="636">
                  <c:v>3480.1097247820103</c:v>
                </c:pt>
                <c:pt idx="637">
                  <c:v>3486.5680630653551</c:v>
                </c:pt>
                <c:pt idx="638">
                  <c:v>3493.0279675197326</c:v>
                </c:pt>
                <c:pt idx="639">
                  <c:v>3499.4894356960863</c:v>
                </c:pt>
                <c:pt idx="640">
                  <c:v>3505.9524651530069</c:v>
                </c:pt>
                <c:pt idx="641">
                  <c:v>3512.417053456697</c:v>
                </c:pt>
                <c:pt idx="642">
                  <c:v>3518.8831981809344</c:v>
                </c:pt>
                <c:pt idx="643">
                  <c:v>3525.350896907039</c:v>
                </c:pt>
                <c:pt idx="644">
                  <c:v>3531.8201472238347</c:v>
                </c:pt>
                <c:pt idx="645">
                  <c:v>3538.2909467276172</c:v>
                </c:pt>
                <c:pt idx="646">
                  <c:v>3544.763293022118</c:v>
                </c:pt>
                <c:pt idx="647">
                  <c:v>3551.2371837184701</c:v>
                </c:pt>
                <c:pt idx="648">
                  <c:v>3557.7126164351744</c:v>
                </c:pt>
                <c:pt idx="649">
                  <c:v>3564.1895887980641</c:v>
                </c:pt>
                <c:pt idx="650">
                  <c:v>3570.6680984402728</c:v>
                </c:pt>
                <c:pt idx="651">
                  <c:v>3577.1481430021995</c:v>
                </c:pt>
                <c:pt idx="652">
                  <c:v>3583.629720131476</c:v>
                </c:pt>
                <c:pt idx="653">
                  <c:v>3590.1128274829334</c:v>
                </c:pt>
                <c:pt idx="654">
                  <c:v>3596.5974627185687</c:v>
                </c:pt>
                <c:pt idx="655">
                  <c:v>3603.083623507513</c:v>
                </c:pt>
                <c:pt idx="656">
                  <c:v>3609.5713075259978</c:v>
                </c:pt>
                <c:pt idx="657">
                  <c:v>3616.0605124573231</c:v>
                </c:pt>
                <c:pt idx="658">
                  <c:v>3622.5512359918257</c:v>
                </c:pt>
                <c:pt idx="659">
                  <c:v>3629.0434758268461</c:v>
                </c:pt>
                <c:pt idx="660">
                  <c:v>3635.5372296666978</c:v>
                </c:pt>
                <c:pt idx="661">
                  <c:v>3642.0324952226347</c:v>
                </c:pt>
                <c:pt idx="662">
                  <c:v>3648.5292702128204</c:v>
                </c:pt>
                <c:pt idx="663">
                  <c:v>3655.0275523622968</c:v>
                </c:pt>
                <c:pt idx="664">
                  <c:v>3661.5273394029527</c:v>
                </c:pt>
                <c:pt idx="665">
                  <c:v>3668.028629073493</c:v>
                </c:pt>
                <c:pt idx="666">
                  <c:v>3674.5314191194088</c:v>
                </c:pt>
                <c:pt idx="667">
                  <c:v>3681.0357072929455</c:v>
                </c:pt>
                <c:pt idx="668">
                  <c:v>3687.5414913530735</c:v>
                </c:pt>
                <c:pt idx="669">
                  <c:v>3694.0487690654586</c:v>
                </c:pt>
                <c:pt idx="670">
                  <c:v>3700.5575382024304</c:v>
                </c:pt>
                <c:pt idx="671">
                  <c:v>3707.0677965429536</c:v>
                </c:pt>
                <c:pt idx="672">
                  <c:v>3713.5795418725984</c:v>
                </c:pt>
                <c:pt idx="673">
                  <c:v>3720.0927719835108</c:v>
                </c:pt>
                <c:pt idx="674">
                  <c:v>3726.6074846743832</c:v>
                </c:pt>
                <c:pt idx="675">
                  <c:v>3733.1236777504259</c:v>
                </c:pt>
                <c:pt idx="676">
                  <c:v>3739.6413490233381</c:v>
                </c:pt>
                <c:pt idx="677">
                  <c:v>3746.1604963112786</c:v>
                </c:pt>
                <c:pt idx="678">
                  <c:v>3752.6811174388372</c:v>
                </c:pt>
                <c:pt idx="679">
                  <c:v>3759.2032102370072</c:v>
                </c:pt>
                <c:pt idx="680">
                  <c:v>3765.7267725431566</c:v>
                </c:pt>
                <c:pt idx="681">
                  <c:v>3772.2518022009999</c:v>
                </c:pt>
                <c:pt idx="682">
                  <c:v>3778.7782970605708</c:v>
                </c:pt>
                <c:pt idx="683">
                  <c:v>3785.3062549781935</c:v>
                </c:pt>
                <c:pt idx="684">
                  <c:v>3791.8356738164557</c:v>
                </c:pt>
                <c:pt idx="685">
                  <c:v>3798.3665514441814</c:v>
                </c:pt>
                <c:pt idx="686">
                  <c:v>3804.8988857364038</c:v>
                </c:pt>
                <c:pt idx="687">
                  <c:v>3811.4326745743374</c:v>
                </c:pt>
                <c:pt idx="688">
                  <c:v>3817.9679158453509</c:v>
                </c:pt>
                <c:pt idx="689">
                  <c:v>3824.5046074429424</c:v>
                </c:pt>
                <c:pt idx="690">
                  <c:v>3831.0427472667102</c:v>
                </c:pt>
                <c:pt idx="691">
                  <c:v>3837.5823332223281</c:v>
                </c:pt>
                <c:pt idx="692">
                  <c:v>3844.123363221518</c:v>
                </c:pt>
                <c:pt idx="693">
                  <c:v>3850.6658351820247</c:v>
                </c:pt>
                <c:pt idx="694">
                  <c:v>3857.2097470275894</c:v>
                </c:pt>
                <c:pt idx="695">
                  <c:v>3863.7550966879239</c:v>
                </c:pt>
                <c:pt idx="696">
                  <c:v>3870.3018820986845</c:v>
                </c:pt>
                <c:pt idx="697">
                  <c:v>3876.8501012014467</c:v>
                </c:pt>
                <c:pt idx="698">
                  <c:v>3883.3997519436807</c:v>
                </c:pt>
                <c:pt idx="699">
                  <c:v>3889.9508322787242</c:v>
                </c:pt>
                <c:pt idx="700">
                  <c:v>3896.5033401657588</c:v>
                </c:pt>
                <c:pt idx="701">
                  <c:v>3903.0572735697847</c:v>
                </c:pt>
                <c:pt idx="702">
                  <c:v>3909.6126304615955</c:v>
                </c:pt>
                <c:pt idx="703">
                  <c:v>3916.1694088177537</c:v>
                </c:pt>
                <c:pt idx="704">
                  <c:v>3922.7276066205659</c:v>
                </c:pt>
                <c:pt idx="705">
                  <c:v>3929.2872218580592</c:v>
                </c:pt>
                <c:pt idx="706">
                  <c:v>3935.8482525239556</c:v>
                </c:pt>
                <c:pt idx="707">
                  <c:v>3942.4106966176491</c:v>
                </c:pt>
                <c:pt idx="708">
                  <c:v>3948.9745521441814</c:v>
                </c:pt>
                <c:pt idx="709">
                  <c:v>3955.5398171142169</c:v>
                </c:pt>
                <c:pt idx="710">
                  <c:v>3962.10648954402</c:v>
                </c:pt>
                <c:pt idx="711">
                  <c:v>3968.6745674554318</c:v>
                </c:pt>
                <c:pt idx="712">
                  <c:v>3975.2440488758461</c:v>
                </c:pt>
                <c:pt idx="713">
                  <c:v>3981.8149318381857</c:v>
                </c:pt>
                <c:pt idx="714">
                  <c:v>3988.3872143808799</c:v>
                </c:pt>
                <c:pt idx="715">
                  <c:v>3994.9608945478403</c:v>
                </c:pt>
                <c:pt idx="716">
                  <c:v>4001.5359703884401</c:v>
                </c:pt>
                <c:pt idx="717">
                  <c:v>4008.1124399574883</c:v>
                </c:pt>
                <c:pt idx="718">
                  <c:v>4014.6903013152091</c:v>
                </c:pt>
                <c:pt idx="719">
                  <c:v>4021.2695525272193</c:v>
                </c:pt>
                <c:pt idx="720">
                  <c:v>4027.8501916645041</c:v>
                </c:pt>
                <c:pt idx="721">
                  <c:v>4034.4322168033968</c:v>
                </c:pt>
                <c:pt idx="722">
                  <c:v>4041.0156260255558</c:v>
                </c:pt>
                <c:pt idx="723">
                  <c:v>4047.6004174179416</c:v>
                </c:pt>
                <c:pt idx="724">
                  <c:v>4054.1865890727963</c:v>
                </c:pt>
                <c:pt idx="725">
                  <c:v>4060.7741390876213</c:v>
                </c:pt>
                <c:pt idx="726">
                  <c:v>4067.363065565155</c:v>
                </c:pt>
                <c:pt idx="727">
                  <c:v>4073.9533666133516</c:v>
                </c:pt>
                <c:pt idx="728">
                  <c:v>4080.5450403453601</c:v>
                </c:pt>
                <c:pt idx="729">
                  <c:v>4087.1380848795025</c:v>
                </c:pt>
                <c:pt idx="730">
                  <c:v>4093.7324983392523</c:v>
                </c:pt>
                <c:pt idx="731">
                  <c:v>4100.3282788532133</c:v>
                </c:pt>
                <c:pt idx="732">
                  <c:v>4106.9254245551001</c:v>
                </c:pt>
                <c:pt idx="733">
                  <c:v>4113.523933583715</c:v>
                </c:pt>
                <c:pt idx="734">
                  <c:v>4120.1238040829276</c:v>
                </c:pt>
                <c:pt idx="735">
                  <c:v>4126.7250342016569</c:v>
                </c:pt>
                <c:pt idx="736">
                  <c:v>4133.327622093846</c:v>
                </c:pt>
                <c:pt idx="737">
                  <c:v>4139.9315659184467</c:v>
                </c:pt>
                <c:pt idx="738">
                  <c:v>4146.5368638393948</c:v>
                </c:pt>
                <c:pt idx="739">
                  <c:v>4153.1435140255926</c:v>
                </c:pt>
                <c:pt idx="740">
                  <c:v>4159.7515146508886</c:v>
                </c:pt>
                <c:pt idx="741">
                  <c:v>4166.3608638940559</c:v>
                </c:pt>
                <c:pt idx="742">
                  <c:v>4172.9715599387737</c:v>
                </c:pt>
                <c:pt idx="743">
                  <c:v>4179.5836009736067</c:v>
                </c:pt>
                <c:pt idx="744">
                  <c:v>4186.1969851919866</c:v>
                </c:pt>
                <c:pt idx="745">
                  <c:v>4192.8117107921908</c:v>
                </c:pt>
                <c:pt idx="746">
                  <c:v>4199.427775977324</c:v>
                </c:pt>
                <c:pt idx="747">
                  <c:v>4206.0451789552981</c:v>
                </c:pt>
                <c:pt idx="748">
                  <c:v>4212.6639179388148</c:v>
                </c:pt>
                <c:pt idx="749">
                  <c:v>4219.2839911453448</c:v>
                </c:pt>
                <c:pt idx="750">
                  <c:v>4225.9053967971086</c:v>
                </c:pt>
                <c:pt idx="751">
                  <c:v>4232.5281331210581</c:v>
                </c:pt>
                <c:pt idx="752">
                  <c:v>4239.1521983488583</c:v>
                </c:pt>
                <c:pt idx="753">
                  <c:v>4245.7775907168661</c:v>
                </c:pt>
                <c:pt idx="754">
                  <c:v>4252.4043084661153</c:v>
                </c:pt>
                <c:pt idx="755">
                  <c:v>4259.0323498422949</c:v>
                </c:pt>
                <c:pt idx="756">
                  <c:v>4265.661713095732</c:v>
                </c:pt>
                <c:pt idx="757">
                  <c:v>4272.2923964813745</c:v>
                </c:pt>
                <c:pt idx="758">
                  <c:v>4278.9243982587705</c:v>
                </c:pt>
                <c:pt idx="759">
                  <c:v>4285.5577166920511</c:v>
                </c:pt>
                <c:pt idx="760">
                  <c:v>4292.1923500499124</c:v>
                </c:pt>
                <c:pt idx="761">
                  <c:v>4298.8282966055995</c:v>
                </c:pt>
                <c:pt idx="762">
                  <c:v>4305.465554636884</c:v>
                </c:pt>
                <c:pt idx="763">
                  <c:v>4312.1041224260507</c:v>
                </c:pt>
                <c:pt idx="764">
                  <c:v>4318.7439982598771</c:v>
                </c:pt>
                <c:pt idx="765">
                  <c:v>4325.3851804296173</c:v>
                </c:pt>
                <c:pt idx="766">
                  <c:v>4332.0276672309847</c:v>
                </c:pt>
                <c:pt idx="767">
                  <c:v>4338.6714569641326</c:v>
                </c:pt>
                <c:pt idx="768">
                  <c:v>4345.3165479336385</c:v>
                </c:pt>
                <c:pt idx="769">
                  <c:v>4351.9629384484861</c:v>
                </c:pt>
                <c:pt idx="770">
                  <c:v>4358.6106268220492</c:v>
                </c:pt>
                <c:pt idx="771">
                  <c:v>4365.2596113720738</c:v>
                </c:pt>
                <c:pt idx="772">
                  <c:v>4371.9098904206612</c:v>
                </c:pt>
                <c:pt idx="773">
                  <c:v>4378.5614622942512</c:v>
                </c:pt>
                <c:pt idx="774">
                  <c:v>4385.2143253236045</c:v>
                </c:pt>
                <c:pt idx="775">
                  <c:v>4391.8684778437873</c:v>
                </c:pt>
                <c:pt idx="776">
                  <c:v>4398.5239181941552</c:v>
                </c:pt>
                <c:pt idx="777">
                  <c:v>4405.1806447183335</c:v>
                </c:pt>
                <c:pt idx="778">
                  <c:v>4411.8386557642043</c:v>
                </c:pt>
                <c:pt idx="779">
                  <c:v>4418.4979496838878</c:v>
                </c:pt>
                <c:pt idx="780">
                  <c:v>4425.1585248337278</c:v>
                </c:pt>
                <c:pt idx="781">
                  <c:v>4431.8203795742729</c:v>
                </c:pt>
                <c:pt idx="782">
                  <c:v>4438.4835122702634</c:v>
                </c:pt>
                <c:pt idx="783">
                  <c:v>4445.1479212906142</c:v>
                </c:pt>
                <c:pt idx="784">
                  <c:v>4451.8136050083967</c:v>
                </c:pt>
                <c:pt idx="785">
                  <c:v>4458.4805618008259</c:v>
                </c:pt>
                <c:pt idx="786">
                  <c:v>4465.148790049243</c:v>
                </c:pt>
                <c:pt idx="787">
                  <c:v>4471.8182881391012</c:v>
                </c:pt>
                <c:pt idx="788">
                  <c:v>4478.4890544599475</c:v>
                </c:pt>
                <c:pt idx="789">
                  <c:v>4485.1610874054086</c:v>
                </c:pt>
                <c:pt idx="790">
                  <c:v>4491.8343853731758</c:v>
                </c:pt>
                <c:pt idx="791">
                  <c:v>4498.5089467649905</c:v>
                </c:pt>
                <c:pt idx="792">
                  <c:v>4505.1847699866257</c:v>
                </c:pt>
                <c:pt idx="793">
                  <c:v>4511.8618534478728</c:v>
                </c:pt>
                <c:pt idx="794">
                  <c:v>4518.5401955625275</c:v>
                </c:pt>
                <c:pt idx="795">
                  <c:v>4525.2197947483719</c:v>
                </c:pt>
                <c:pt idx="796">
                  <c:v>4531.9006494271625</c:v>
                </c:pt>
                <c:pt idx="797">
                  <c:v>4538.5827580246123</c:v>
                </c:pt>
                <c:pt idx="798">
                  <c:v>4545.2661189703786</c:v>
                </c:pt>
                <c:pt idx="799">
                  <c:v>4551.9507306980468</c:v>
                </c:pt>
                <c:pt idx="800">
                  <c:v>4558.636591645115</c:v>
                </c:pt>
                <c:pt idx="801">
                  <c:v>4565.3237002529813</c:v>
                </c:pt>
                <c:pt idx="802">
                  <c:v>4572.0120549669282</c:v>
                </c:pt>
                <c:pt idx="803">
                  <c:v>4578.7016542361071</c:v>
                </c:pt>
                <c:pt idx="804">
                  <c:v>4585.3924965135257</c:v>
                </c:pt>
                <c:pt idx="805">
                  <c:v>4592.0845802560325</c:v>
                </c:pt>
                <c:pt idx="806">
                  <c:v>4598.7779039243023</c:v>
                </c:pt>
                <c:pt idx="807">
                  <c:v>4605.4724659828235</c:v>
                </c:pt>
                <c:pt idx="808">
                  <c:v>4612.1682648998822</c:v>
                </c:pt>
                <c:pt idx="809">
                  <c:v>4618.8652991475483</c:v>
                </c:pt>
                <c:pt idx="810">
                  <c:v>4625.5635672016633</c:v>
                </c:pt>
                <c:pt idx="811">
                  <c:v>4632.263067541825</c:v>
                </c:pt>
                <c:pt idx="812">
                  <c:v>4638.9637986513726</c:v>
                </c:pt>
                <c:pt idx="813">
                  <c:v>4645.6657590173754</c:v>
                </c:pt>
                <c:pt idx="814">
                  <c:v>4652.3689471306161</c:v>
                </c:pt>
                <c:pt idx="815">
                  <c:v>4659.0733614855799</c:v>
                </c:pt>
                <c:pt idx="816">
                  <c:v>4665.77900058044</c:v>
                </c:pt>
                <c:pt idx="817">
                  <c:v>4672.4858629170431</c:v>
                </c:pt>
                <c:pt idx="818">
                  <c:v>4679.1939470008965</c:v>
                </c:pt>
                <c:pt idx="819">
                  <c:v>4685.9032513411548</c:v>
                </c:pt>
                <c:pt idx="820">
                  <c:v>4692.6137744506077</c:v>
                </c:pt>
                <c:pt idx="821">
                  <c:v>4699.3255148456637</c:v>
                </c:pt>
                <c:pt idx="822">
                  <c:v>4706.0384710463404</c:v>
                </c:pt>
                <c:pt idx="823">
                  <c:v>4712.7526415762495</c:v>
                </c:pt>
                <c:pt idx="824">
                  <c:v>4719.4680249625844</c:v>
                </c:pt>
                <c:pt idx="825">
                  <c:v>4726.1846197361056</c:v>
                </c:pt>
                <c:pt idx="826">
                  <c:v>4732.9024244311295</c:v>
                </c:pt>
                <c:pt idx="827">
                  <c:v>4739.6214375855143</c:v>
                </c:pt>
                <c:pt idx="828">
                  <c:v>4746.3416577406497</c:v>
                </c:pt>
                <c:pt idx="829">
                  <c:v>4753.0630834414405</c:v>
                </c:pt>
                <c:pt idx="830">
                  <c:v>4759.785713236296</c:v>
                </c:pt>
                <c:pt idx="831">
                  <c:v>4766.5095456771169</c:v>
                </c:pt>
                <c:pt idx="832">
                  <c:v>4773.2345793192835</c:v>
                </c:pt>
                <c:pt idx="833">
                  <c:v>4779.9608127216425</c:v>
                </c:pt>
                <c:pt idx="834">
                  <c:v>4786.6882444464936</c:v>
                </c:pt>
                <c:pt idx="835">
                  <c:v>4793.4168730595784</c:v>
                </c:pt>
                <c:pt idx="836">
                  <c:v>4800.1466971300679</c:v>
                </c:pt>
                <c:pt idx="837">
                  <c:v>4806.8777152305502</c:v>
                </c:pt>
                <c:pt idx="838">
                  <c:v>4813.6099259370176</c:v>
                </c:pt>
                <c:pt idx="839">
                  <c:v>4820.3433278288549</c:v>
                </c:pt>
                <c:pt idx="840">
                  <c:v>4827.0779194888282</c:v>
                </c:pt>
                <c:pt idx="841">
                  <c:v>4833.8136995030709</c:v>
                </c:pt>
                <c:pt idx="842">
                  <c:v>4840.550666461073</c:v>
                </c:pt>
                <c:pt idx="843">
                  <c:v>4847.2888189556688</c:v>
                </c:pt>
                <c:pt idx="844">
                  <c:v>4854.0281555830261</c:v>
                </c:pt>
                <c:pt idx="845">
                  <c:v>4860.7686749426321</c:v>
                </c:pt>
                <c:pt idx="846">
                  <c:v>4867.5103756372837</c:v>
                </c:pt>
                <c:pt idx="847">
                  <c:v>4874.2532562730757</c:v>
                </c:pt>
                <c:pt idx="848">
                  <c:v>4880.9973154593872</c:v>
                </c:pt>
                <c:pt idx="849">
                  <c:v>4887.7425518088712</c:v>
                </c:pt>
                <c:pt idx="850">
                  <c:v>4894.4889639374442</c:v>
                </c:pt>
                <c:pt idx="851">
                  <c:v>4901.2365504642739</c:v>
                </c:pt>
                <c:pt idx="852">
                  <c:v>4907.9853100117653</c:v>
                </c:pt>
                <c:pt idx="853">
                  <c:v>4914.7352412055534</c:v>
                </c:pt>
                <c:pt idx="854">
                  <c:v>4921.4863426744905</c:v>
                </c:pt>
                <c:pt idx="855">
                  <c:v>4928.238613050632</c:v>
                </c:pt>
                <c:pt idx="856">
                  <c:v>4934.9920509692301</c:v>
                </c:pt>
                <c:pt idx="857">
                  <c:v>4941.7466550687177</c:v>
                </c:pt>
                <c:pt idx="858">
                  <c:v>4948.5024239907016</c:v>
                </c:pt>
                <c:pt idx="859">
                  <c:v>4955.2593563799492</c:v>
                </c:pt>
                <c:pt idx="860">
                  <c:v>4962.0174508843766</c:v>
                </c:pt>
                <c:pt idx="861">
                  <c:v>4968.7767061550403</c:v>
                </c:pt>
                <c:pt idx="862">
                  <c:v>4975.5371208461238</c:v>
                </c:pt>
                <c:pt idx="863">
                  <c:v>4982.2986936149282</c:v>
                </c:pt>
                <c:pt idx="864">
                  <c:v>4989.0614231218597</c:v>
                </c:pt>
                <c:pt idx="865">
                  <c:v>4995.8253080304221</c:v>
                </c:pt>
                <c:pt idx="866">
                  <c:v>5002.5903470072026</c:v>
                </c:pt>
                <c:pt idx="867">
                  <c:v>5009.3565387218632</c:v>
                </c:pt>
                <c:pt idx="868">
                  <c:v>5016.1238818471284</c:v>
                </c:pt>
                <c:pt idx="869">
                  <c:v>5022.8923750587774</c:v>
                </c:pt>
                <c:pt idx="870">
                  <c:v>5029.66201703563</c:v>
                </c:pt>
                <c:pt idx="871">
                  <c:v>5036.4328064595393</c:v>
                </c:pt>
                <c:pt idx="872">
                  <c:v>5043.2047420153785</c:v>
                </c:pt>
                <c:pt idx="873">
                  <c:v>5049.9778223910344</c:v>
                </c:pt>
                <c:pt idx="874">
                  <c:v>5056.7520462773919</c:v>
                </c:pt>
                <c:pt idx="875">
                  <c:v>5063.5274123683284</c:v>
                </c:pt>
                <c:pt idx="876">
                  <c:v>5070.303919360701</c:v>
                </c:pt>
                <c:pt idx="877">
                  <c:v>5077.0815659543359</c:v>
                </c:pt>
                <c:pt idx="878">
                  <c:v>5083.8603508520209</c:v>
                </c:pt>
                <c:pt idx="879">
                  <c:v>5090.6402727594932</c:v>
                </c:pt>
                <c:pt idx="880">
                  <c:v>5097.4213303854294</c:v>
                </c:pt>
                <c:pt idx="881">
                  <c:v>5104.2035224414358</c:v>
                </c:pt>
                <c:pt idx="882">
                  <c:v>5110.9868476420397</c:v>
                </c:pt>
                <c:pt idx="883">
                  <c:v>5117.7713047046773</c:v>
                </c:pt>
                <c:pt idx="884">
                  <c:v>5124.5568923496849</c:v>
                </c:pt>
                <c:pt idx="885">
                  <c:v>5131.3436093002902</c:v>
                </c:pt>
                <c:pt idx="886">
                  <c:v>5138.1314542825994</c:v>
                </c:pt>
                <c:pt idx="887">
                  <c:v>5144.920426025592</c:v>
                </c:pt>
                <c:pt idx="888">
                  <c:v>5151.7105232611057</c:v>
                </c:pt>
                <c:pt idx="889">
                  <c:v>5158.5017447238315</c:v>
                </c:pt>
                <c:pt idx="890">
                  <c:v>5165.2940891513026</c:v>
                </c:pt>
                <c:pt idx="891">
                  <c:v>5172.0875552838825</c:v>
                </c:pt>
                <c:pt idx="892">
                  <c:v>5178.8821418647585</c:v>
                </c:pt>
                <c:pt idx="893">
                  <c:v>5185.6778476399322</c:v>
                </c:pt>
                <c:pt idx="894">
                  <c:v>5192.4746713582072</c:v>
                </c:pt>
                <c:pt idx="895">
                  <c:v>5199.2726117711818</c:v>
                </c:pt>
                <c:pt idx="896">
                  <c:v>5206.0716676332404</c:v>
                </c:pt>
                <c:pt idx="897">
                  <c:v>5212.871837701543</c:v>
                </c:pt>
                <c:pt idx="898">
                  <c:v>5219.6731207360144</c:v>
                </c:pt>
                <c:pt idx="899">
                  <c:v>5226.4755154993391</c:v>
                </c:pt>
                <c:pt idx="900">
                  <c:v>5233.2790207569478</c:v>
                </c:pt>
                <c:pt idx="901">
                  <c:v>5240.0836352770102</c:v>
                </c:pt>
                <c:pt idx="902">
                  <c:v>5246.8893578304269</c:v>
                </c:pt>
                <c:pt idx="903">
                  <c:v>5253.6961871908188</c:v>
                </c:pt>
                <c:pt idx="904">
                  <c:v>5260.5041221345191</c:v>
                </c:pt>
                <c:pt idx="905">
                  <c:v>5267.313161440562</c:v>
                </c:pt>
                <c:pt idx="906">
                  <c:v>5274.1233038906776</c:v>
                </c:pt>
                <c:pt idx="907">
                  <c:v>5280.9345482692788</c:v>
                </c:pt>
                <c:pt idx="908">
                  <c:v>5287.7468933634564</c:v>
                </c:pt>
                <c:pt idx="909">
                  <c:v>5294.5603379629674</c:v>
                </c:pt>
                <c:pt idx="910">
                  <c:v>5301.3748808602277</c:v>
                </c:pt>
                <c:pt idx="911">
                  <c:v>5308.1905208503022</c:v>
                </c:pt>
                <c:pt idx="912">
                  <c:v>5315.0072567308971</c:v>
                </c:pt>
                <c:pt idx="913">
                  <c:v>5321.8250873023517</c:v>
                </c:pt>
                <c:pt idx="914">
                  <c:v>5328.6440113676272</c:v>
                </c:pt>
                <c:pt idx="915">
                  <c:v>5335.4640277323015</c:v>
                </c:pt>
                <c:pt idx="916">
                  <c:v>5342.2851352045582</c:v>
                </c:pt>
                <c:pt idx="917">
                  <c:v>5349.1073325951784</c:v>
                </c:pt>
                <c:pt idx="918">
                  <c:v>5355.9306187175343</c:v>
                </c:pt>
                <c:pt idx="919">
                  <c:v>5362.7549923875777</c:v>
                </c:pt>
                <c:pt idx="920">
                  <c:v>5369.5804524238329</c:v>
                </c:pt>
                <c:pt idx="921">
                  <c:v>5376.4069976473893</c:v>
                </c:pt>
                <c:pt idx="922">
                  <c:v>5383.2346268818919</c:v>
                </c:pt>
                <c:pt idx="923">
                  <c:v>5390.0633389535333</c:v>
                </c:pt>
                <c:pt idx="924">
                  <c:v>5396.893132691046</c:v>
                </c:pt>
                <c:pt idx="925">
                  <c:v>5403.7240069256923</c:v>
                </c:pt>
                <c:pt idx="926">
                  <c:v>5410.5559604912578</c:v>
                </c:pt>
                <c:pt idx="927">
                  <c:v>5417.3889922240442</c:v>
                </c:pt>
                <c:pt idx="928">
                  <c:v>5424.2231009628576</c:v>
                </c:pt>
                <c:pt idx="929">
                  <c:v>5431.0582855490047</c:v>
                </c:pt>
                <c:pt idx="930">
                  <c:v>5437.8945448262821</c:v>
                </c:pt>
                <c:pt idx="931">
                  <c:v>5444.7318776409675</c:v>
                </c:pt>
                <c:pt idx="932">
                  <c:v>5451.5702828418152</c:v>
                </c:pt>
                <c:pt idx="933">
                  <c:v>5458.4097592800445</c:v>
                </c:pt>
                <c:pt idx="934">
                  <c:v>5465.2503058093334</c:v>
                </c:pt>
                <c:pt idx="935">
                  <c:v>5472.0919212858107</c:v>
                </c:pt>
                <c:pt idx="936">
                  <c:v>5478.9346045680495</c:v>
                </c:pt>
                <c:pt idx="937">
                  <c:v>5485.778354517056</c:v>
                </c:pt>
                <c:pt idx="938">
                  <c:v>5492.6231699962646</c:v>
                </c:pt>
                <c:pt idx="939">
                  <c:v>5499.469049871529</c:v>
                </c:pt>
                <c:pt idx="940">
                  <c:v>5506.3159930111142</c:v>
                </c:pt>
                <c:pt idx="941">
                  <c:v>5513.1639982856905</c:v>
                </c:pt>
                <c:pt idx="942">
                  <c:v>5520.0130645683239</c:v>
                </c:pt>
                <c:pt idx="943">
                  <c:v>5526.8631907344698</c:v>
                </c:pt>
                <c:pt idx="944">
                  <c:v>5533.7143756619635</c:v>
                </c:pt>
                <c:pt idx="945">
                  <c:v>5540.5666182310151</c:v>
                </c:pt>
                <c:pt idx="946">
                  <c:v>5547.4199173242014</c:v>
                </c:pt>
                <c:pt idx="947">
                  <c:v>5554.2742718264562</c:v>
                </c:pt>
                <c:pt idx="948">
                  <c:v>5561.1296806250666</c:v>
                </c:pt>
                <c:pt idx="949">
                  <c:v>5567.9861426096613</c:v>
                </c:pt>
                <c:pt idx="950">
                  <c:v>5574.8436566722066</c:v>
                </c:pt>
                <c:pt idx="951">
                  <c:v>5581.702221706998</c:v>
                </c:pt>
                <c:pt idx="952">
                  <c:v>5588.5618366106519</c:v>
                </c:pt>
                <c:pt idx="953">
                  <c:v>5595.4225002821004</c:v>
                </c:pt>
                <c:pt idx="954">
                  <c:v>5602.2842116225811</c:v>
                </c:pt>
                <c:pt idx="955">
                  <c:v>5609.1469695356327</c:v>
                </c:pt>
                <c:pt idx="956">
                  <c:v>5616.0107729270858</c:v>
                </c:pt>
                <c:pt idx="957">
                  <c:v>5622.8756207050565</c:v>
                </c:pt>
                <c:pt idx="958">
                  <c:v>5629.7415117799401</c:v>
                </c:pt>
                <c:pt idx="959">
                  <c:v>5636.6084450644021</c:v>
                </c:pt>
                <c:pt idx="960">
                  <c:v>5643.4764194733725</c:v>
                </c:pt>
                <c:pt idx="961">
                  <c:v>5650.3454339240379</c:v>
                </c:pt>
                <c:pt idx="962">
                  <c:v>5657.2154873358359</c:v>
                </c:pt>
                <c:pt idx="963">
                  <c:v>5664.0865786304466</c:v>
                </c:pt>
                <c:pt idx="964">
                  <c:v>5670.9587067317852</c:v>
                </c:pt>
                <c:pt idx="965">
                  <c:v>5677.8318705659976</c:v>
                </c:pt>
                <c:pt idx="966">
                  <c:v>5684.7060690614508</c:v>
                </c:pt>
                <c:pt idx="967">
                  <c:v>5691.5813011487271</c:v>
                </c:pt>
                <c:pt idx="968">
                  <c:v>5698.4575657606183</c:v>
                </c:pt>
                <c:pt idx="969">
                  <c:v>5705.3348618321161</c:v>
                </c:pt>
                <c:pt idx="970">
                  <c:v>5712.2131883004076</c:v>
                </c:pt>
                <c:pt idx="971">
                  <c:v>5719.0925441048685</c:v>
                </c:pt>
                <c:pt idx="972">
                  <c:v>5725.9729281870541</c:v>
                </c:pt>
                <c:pt idx="973">
                  <c:v>5732.8543394906965</c:v>
                </c:pt>
                <c:pt idx="974">
                  <c:v>5739.736776961694</c:v>
                </c:pt>
                <c:pt idx="975">
                  <c:v>5746.6202395481068</c:v>
                </c:pt>
                <c:pt idx="976">
                  <c:v>5753.5047262001499</c:v>
                </c:pt>
                <c:pt idx="977">
                  <c:v>5760.3902358701844</c:v>
                </c:pt>
                <c:pt idx="978">
                  <c:v>5767.2767675127152</c:v>
                </c:pt>
                <c:pt idx="979">
                  <c:v>5774.1643200843801</c:v>
                </c:pt>
                <c:pt idx="980">
                  <c:v>5781.0528925439457</c:v>
                </c:pt>
                <c:pt idx="981">
                  <c:v>5787.9424838523</c:v>
                </c:pt>
                <c:pt idx="982">
                  <c:v>5794.833092972447</c:v>
                </c:pt>
                <c:pt idx="983">
                  <c:v>5801.7247188694992</c:v>
                </c:pt>
                <c:pt idx="984">
                  <c:v>5808.6173605106715</c:v>
                </c:pt>
                <c:pt idx="985">
                  <c:v>5815.5110168652745</c:v>
                </c:pt>
                <c:pt idx="986">
                  <c:v>5822.4056869047081</c:v>
                </c:pt>
                <c:pt idx="987">
                  <c:v>5829.3013696024564</c:v>
                </c:pt>
                <c:pt idx="988">
                  <c:v>5836.1980639340791</c:v>
                </c:pt>
                <c:pt idx="989">
                  <c:v>5843.0957688772078</c:v>
                </c:pt>
                <c:pt idx="990">
                  <c:v>5849.9944834115377</c:v>
                </c:pt>
                <c:pt idx="991">
                  <c:v>5856.8942065188221</c:v>
                </c:pt>
                <c:pt idx="992">
                  <c:v>5863.7949371828672</c:v>
                </c:pt>
                <c:pt idx="993">
                  <c:v>5870.6966743895237</c:v>
                </c:pt>
                <c:pt idx="994">
                  <c:v>5877.5994171266821</c:v>
                </c:pt>
                <c:pt idx="995">
                  <c:v>5884.5031643842667</c:v>
                </c:pt>
                <c:pt idx="996">
                  <c:v>5891.4079151542282</c:v>
                </c:pt>
                <c:pt idx="997">
                  <c:v>5898.31366843054</c:v>
                </c:pt>
                <c:pt idx="998">
                  <c:v>5905.220423209189</c:v>
                </c:pt>
                <c:pt idx="999">
                  <c:v>5912.1281784881712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Approximation</c:v>
                </c:pt>
              </c:strCache>
            </c:strRef>
          </c:tx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0.38629436111989057</c:v>
                </c:pt>
                <c:pt idx="2">
                  <c:v>1.2958368660043291</c:v>
                </c:pt>
                <c:pt idx="3">
                  <c:v>2.5451774444795623</c:v>
                </c:pt>
                <c:pt idx="4">
                  <c:v>4.0471895621705016</c:v>
                </c:pt>
                <c:pt idx="5">
                  <c:v>5.7505568153683306</c:v>
                </c:pt>
                <c:pt idx="6">
                  <c:v>7.6213710433871924</c:v>
                </c:pt>
                <c:pt idx="7">
                  <c:v>9.635532333438686</c:v>
                </c:pt>
                <c:pt idx="8">
                  <c:v>11.775021196025975</c:v>
                </c:pt>
                <c:pt idx="9">
                  <c:v>14.025850929940461</c:v>
                </c:pt>
                <c:pt idx="10">
                  <c:v>16.376848000782076</c:v>
                </c:pt>
                <c:pt idx="11">
                  <c:v>18.818879797456006</c:v>
                </c:pt>
                <c:pt idx="12">
                  <c:v>21.344341646999979</c:v>
                </c:pt>
                <c:pt idx="13">
                  <c:v>23.946802614613617</c:v>
                </c:pt>
                <c:pt idx="14">
                  <c:v>26.620753016533151</c:v>
                </c:pt>
                <c:pt idx="15">
                  <c:v>29.361419555836498</c:v>
                </c:pt>
                <c:pt idx="16">
                  <c:v>32.164626848955677</c:v>
                </c:pt>
                <c:pt idx="17">
                  <c:v>35.026691642130963</c:v>
                </c:pt>
                <c:pt idx="18">
                  <c:v>37.944340604162363</c:v>
                </c:pt>
                <c:pt idx="19">
                  <c:v>40.914645471079815</c:v>
                </c:pt>
                <c:pt idx="20">
                  <c:v>43.934971192191881</c:v>
                </c:pt>
                <c:pt idx="21">
                  <c:v>47.002933973882961</c:v>
                </c:pt>
                <c:pt idx="22">
                  <c:v>50.116366966370435</c:v>
                </c:pt>
                <c:pt idx="23">
                  <c:v>53.273291928350702</c:v>
                </c:pt>
                <c:pt idx="24">
                  <c:v>56.471895621705016</c:v>
                </c:pt>
                <c:pt idx="25">
                  <c:v>59.710509988558542</c:v>
                </c:pt>
                <c:pt idx="26">
                  <c:v>62.987595382116893</c:v>
                </c:pt>
                <c:pt idx="27">
                  <c:v>66.301726284905712</c:v>
                </c:pt>
                <c:pt idx="28">
                  <c:v>69.651579069607749</c:v>
                </c:pt>
                <c:pt idx="29">
                  <c:v>73.035921449864659</c:v>
                </c:pt>
                <c:pt idx="30">
                  <c:v>76.453603339039532</c:v>
                </c:pt>
                <c:pt idx="31">
                  <c:v>79.903548889591249</c:v>
                </c:pt>
                <c:pt idx="32">
                  <c:v>83.384749528393854</c:v>
                </c:pt>
                <c:pt idx="33">
                  <c:v>86.896257836949488</c:v>
                </c:pt>
                <c:pt idx="34">
                  <c:v>90.437182152129466</c:v>
                </c:pt>
                <c:pt idx="35">
                  <c:v>94.006681784419953</c:v>
                </c:pt>
                <c:pt idx="36">
                  <c:v>97.603962767836293</c:v>
                </c:pt>
                <c:pt idx="37">
                  <c:v>101.22827406960266</c:v>
                </c:pt>
                <c:pt idx="38">
                  <c:v>104.87890419905619</c:v>
                </c:pt>
                <c:pt idx="39">
                  <c:v>108.55517816455745</c:v>
                </c:pt>
                <c:pt idx="40">
                  <c:v>112.25645473487663</c:v>
                </c:pt>
                <c:pt idx="41">
                  <c:v>115.98212396790149</c:v>
                </c:pt>
                <c:pt idx="42">
                  <c:v>119.73160497482317</c:v>
                </c:pt>
                <c:pt idx="43">
                  <c:v>123.50434389240348</c:v>
                </c:pt>
                <c:pt idx="44">
                  <c:v>127.29981203966437</c:v>
                </c:pt>
                <c:pt idx="45">
                  <c:v>131.11750423849838</c:v>
                </c:pt>
                <c:pt idx="46">
                  <c:v>134.95693728037276</c:v>
                </c:pt>
                <c:pt idx="47">
                  <c:v>138.81764852357878</c:v>
                </c:pt>
                <c:pt idx="48">
                  <c:v>142.69919460742071</c:v>
                </c:pt>
                <c:pt idx="49">
                  <c:v>146.60115027140731</c:v>
                </c:pt>
                <c:pt idx="50">
                  <c:v>150.52310726894061</c:v>
                </c:pt>
                <c:pt idx="51">
                  <c:v>154.46467336623422</c:v>
                </c:pt>
                <c:pt idx="52">
                  <c:v>158.42547141826248</c:v>
                </c:pt>
                <c:pt idx="53">
                  <c:v>162.40513851447082</c:v>
                </c:pt>
                <c:pt idx="54">
                  <c:v>166.40332518778592</c:v>
                </c:pt>
                <c:pt idx="55">
                  <c:v>170.41969468116838</c:v>
                </c:pt>
                <c:pt idx="56">
                  <c:v>174.45392226656938</c:v>
                </c:pt>
                <c:pt idx="57">
                  <c:v>178.50569461169232</c:v>
                </c:pt>
                <c:pt idx="58">
                  <c:v>182.57470919043746</c:v>
                </c:pt>
                <c:pt idx="59">
                  <c:v>186.66067373332604</c:v>
                </c:pt>
                <c:pt idx="60">
                  <c:v>190.763305714572</c:v>
                </c:pt>
                <c:pt idx="61">
                  <c:v>194.88233187279567</c:v>
                </c:pt>
                <c:pt idx="62">
                  <c:v>199.01748776266658</c:v>
                </c:pt>
                <c:pt idx="63">
                  <c:v>203.16851733501898</c:v>
                </c:pt>
                <c:pt idx="64">
                  <c:v>207.3351725432164</c:v>
                </c:pt>
                <c:pt idx="65">
                  <c:v>211.51721297374405</c:v>
                </c:pt>
                <c:pt idx="66">
                  <c:v>215.7144054991947</c:v>
                </c:pt>
                <c:pt idx="67">
                  <c:v>219.9265239519753</c:v>
                </c:pt>
                <c:pt idx="68">
                  <c:v>224.15334881721094</c:v>
                </c:pt>
                <c:pt idx="69">
                  <c:v>228.39466694345515</c:v>
                </c:pt>
                <c:pt idx="70">
                  <c:v>232.6502712699334</c:v>
                </c:pt>
                <c:pt idx="71">
                  <c:v>236.91996056915599</c:v>
                </c:pt>
                <c:pt idx="72">
                  <c:v>241.20353920383252</c:v>
                </c:pt>
                <c:pt idx="73">
                  <c:v>245.50081689710862</c:v>
                </c:pt>
                <c:pt idx="74">
                  <c:v>249.81160851522327</c:v>
                </c:pt>
                <c:pt idx="75">
                  <c:v>254.13573386176114</c:v>
                </c:pt>
                <c:pt idx="76">
                  <c:v>258.47301748273367</c:v>
                </c:pt>
                <c:pt idx="77">
                  <c:v>262.82328848178815</c:v>
                </c:pt>
                <c:pt idx="78">
                  <c:v>267.1863803448947</c:v>
                </c:pt>
                <c:pt idx="79">
                  <c:v>271.5621307739105</c:v>
                </c:pt>
                <c:pt idx="80">
                  <c:v>275.95038152846757</c:v>
                </c:pt>
                <c:pt idx="81">
                  <c:v>280.35097827566875</c:v>
                </c:pt>
                <c:pt idx="82">
                  <c:v>284.76377044711768</c:v>
                </c:pt>
                <c:pt idx="83">
                  <c:v>289.18861110283831</c:v>
                </c:pt>
                <c:pt idx="84">
                  <c:v>293.6253568016769</c:v>
                </c:pt>
                <c:pt idx="85">
                  <c:v>298.07386747780163</c:v>
                </c:pt>
                <c:pt idx="86">
                  <c:v>302.53400632294876</c:v>
                </c:pt>
                <c:pt idx="87">
                  <c:v>307.0056396740822</c:v>
                </c:pt>
                <c:pt idx="88">
                  <c:v>311.48863690616042</c:v>
                </c:pt>
                <c:pt idx="89">
                  <c:v>315.98287032972382</c:v>
                </c:pt>
                <c:pt idx="90">
                  <c:v>320.48821509303332</c:v>
                </c:pt>
                <c:pt idx="91">
                  <c:v>325.00454908851174</c:v>
                </c:pt>
                <c:pt idx="92">
                  <c:v>329.53175286325285</c:v>
                </c:pt>
                <c:pt idx="93">
                  <c:v>334.06970953338038</c:v>
                </c:pt>
                <c:pt idx="94">
                  <c:v>338.61830470205138</c:v>
                </c:pt>
                <c:pt idx="95">
                  <c:v>343.17742638091227</c:v>
                </c:pt>
                <c:pt idx="96">
                  <c:v>347.74696491482814</c:v>
                </c:pt>
                <c:pt idx="97">
                  <c:v>352.32681290971607</c:v>
                </c:pt>
                <c:pt idx="98">
                  <c:v>356.91686516332442</c:v>
                </c:pt>
                <c:pt idx="99">
                  <c:v>361.51701859880916</c:v>
                </c:pt>
                <c:pt idx="100">
                  <c:v>366.12717220096721</c:v>
                </c:pt>
                <c:pt idx="101">
                  <c:v>370.7472269549956</c:v>
                </c:pt>
                <c:pt idx="102">
                  <c:v>375.3770857876525</c:v>
                </c:pt>
                <c:pt idx="103">
                  <c:v>380.01665351070272</c:v>
                </c:pt>
                <c:pt idx="104">
                  <c:v>384.66583676653994</c:v>
                </c:pt>
                <c:pt idx="105">
                  <c:v>389.32454397587907</c:v>
                </c:pt>
                <c:pt idx="106">
                  <c:v>393.99268528742391</c:v>
                </c:pt>
                <c:pt idx="107">
                  <c:v>398.67017252941577</c:v>
                </c:pt>
                <c:pt idx="108">
                  <c:v>403.35691916297662</c:v>
                </c:pt>
                <c:pt idx="109">
                  <c:v>408.05284023716581</c:v>
                </c:pt>
                <c:pt idx="110">
                  <c:v>412.75785234566911</c:v>
                </c:pt>
                <c:pt idx="111">
                  <c:v>417.4718735850505</c:v>
                </c:pt>
                <c:pt idx="112">
                  <c:v>422.19482351449449</c:v>
                </c:pt>
                <c:pt idx="113">
                  <c:v>426.92662311697245</c:v>
                </c:pt>
                <c:pt idx="114">
                  <c:v>431.66719476177377</c:v>
                </c:pt>
                <c:pt idx="115">
                  <c:v>436.41646216833828</c:v>
                </c:pt>
                <c:pt idx="116">
                  <c:v>441.17435037133748</c:v>
                </c:pt>
                <c:pt idx="117">
                  <c:v>445.94078568694852</c:v>
                </c:pt>
                <c:pt idx="118">
                  <c:v>450.71569568027201</c:v>
                </c:pt>
                <c:pt idx="119">
                  <c:v>455.49900913384545</c:v>
                </c:pt>
                <c:pt idx="120">
                  <c:v>460.29065601720572</c:v>
                </c:pt>
                <c:pt idx="121">
                  <c:v>465.09056745745727</c:v>
                </c:pt>
                <c:pt idx="122">
                  <c:v>469.89867571080731</c:v>
                </c:pt>
                <c:pt idx="123">
                  <c:v>474.71491413502463</c:v>
                </c:pt>
                <c:pt idx="124">
                  <c:v>479.53921716278774</c:v>
                </c:pt>
                <c:pt idx="125">
                  <c:v>484.37152027588627</c:v>
                </c:pt>
                <c:pt idx="126">
                  <c:v>489.21175998024103</c:v>
                </c:pt>
                <c:pt idx="127">
                  <c:v>494.05987378171096</c:v>
                </c:pt>
                <c:pt idx="128">
                  <c:v>498.91580016265573</c:v>
                </c:pt>
                <c:pt idx="129">
                  <c:v>503.77947855922571</c:v>
                </c:pt>
                <c:pt idx="130">
                  <c:v>508.65084933935077</c:v>
                </c:pt>
                <c:pt idx="131">
                  <c:v>513.5298537814009</c:v>
                </c:pt>
                <c:pt idx="132">
                  <c:v>518.41643405349328</c:v>
                </c:pt>
                <c:pt idx="133">
                  <c:v>523.31053319342209</c:v>
                </c:pt>
                <c:pt idx="134">
                  <c:v>528.21209508918798</c:v>
                </c:pt>
                <c:pt idx="135">
                  <c:v>533.12106446010307</c:v>
                </c:pt>
                <c:pt idx="136">
                  <c:v>538.03738683845313</c:v>
                </c:pt>
                <c:pt idx="137">
                  <c:v>542.96100855169425</c:v>
                </c:pt>
                <c:pt idx="138">
                  <c:v>547.89187670516617</c:v>
                </c:pt>
                <c:pt idx="139">
                  <c:v>552.82993916530256</c:v>
                </c:pt>
                <c:pt idx="140">
                  <c:v>557.77514454332174</c:v>
                </c:pt>
                <c:pt idx="141">
                  <c:v>562.72744217937907</c:v>
                </c:pt>
                <c:pt idx="142">
                  <c:v>567.68678212716668</c:v>
                </c:pt>
                <c:pt idx="143">
                  <c:v>572.65311513894414</c:v>
                </c:pt>
                <c:pt idx="144">
                  <c:v>577.62639265098323</c:v>
                </c:pt>
                <c:pt idx="145">
                  <c:v>582.6065667694171</c:v>
                </c:pt>
                <c:pt idx="146">
                  <c:v>587.59359025647416</c:v>
                </c:pt>
                <c:pt idx="147">
                  <c:v>592.58741651708897</c:v>
                </c:pt>
                <c:pt idx="148">
                  <c:v>597.58799958587338</c:v>
                </c:pt>
                <c:pt idx="149">
                  <c:v>602.59529411443827</c:v>
                </c:pt>
                <c:pt idx="150">
                  <c:v>607.60925535905358</c:v>
                </c:pt>
                <c:pt idx="151">
                  <c:v>612.62983916863402</c:v>
                </c:pt>
                <c:pt idx="152">
                  <c:v>617.65700197304261</c:v>
                </c:pt>
                <c:pt idx="153">
                  <c:v>622.69070077169897</c:v>
                </c:pt>
                <c:pt idx="154">
                  <c:v>627.73089312248328</c:v>
                </c:pt>
                <c:pt idx="155">
                  <c:v>632.77753713092784</c:v>
                </c:pt>
                <c:pt idx="156">
                  <c:v>637.83059143968433</c:v>
                </c:pt>
                <c:pt idx="157">
                  <c:v>642.89001521826071</c:v>
                </c:pt>
                <c:pt idx="158">
                  <c:v>647.95576815301683</c:v>
                </c:pt>
                <c:pt idx="159">
                  <c:v>653.0278104374122</c:v>
                </c:pt>
                <c:pt idx="160">
                  <c:v>658.10610276249861</c:v>
                </c:pt>
                <c:pt idx="161">
                  <c:v>663.19060630764614</c:v>
                </c:pt>
                <c:pt idx="162">
                  <c:v>668.2812827315023</c:v>
                </c:pt>
                <c:pt idx="163">
                  <c:v>673.37809416316861</c:v>
                </c:pt>
                <c:pt idx="164">
                  <c:v>678.48100319359571</c:v>
                </c:pt>
                <c:pt idx="165">
                  <c:v>683.58997286718625</c:v>
                </c:pt>
                <c:pt idx="166">
                  <c:v>688.70496667359816</c:v>
                </c:pt>
                <c:pt idx="167">
                  <c:v>693.82594853974751</c:v>
                </c:pt>
                <c:pt idx="168">
                  <c:v>698.95288282199942</c:v>
                </c:pt>
                <c:pt idx="169">
                  <c:v>704.08573429854459</c:v>
                </c:pt>
                <c:pt idx="170">
                  <c:v>709.22446816195486</c:v>
                </c:pt>
                <c:pt idx="171">
                  <c:v>714.36905001191383</c:v>
                </c:pt>
                <c:pt idx="172">
                  <c:v>719.51944584811577</c:v>
                </c:pt>
                <c:pt idx="173">
                  <c:v>724.67562206332809</c:v>
                </c:pt>
                <c:pt idx="174">
                  <c:v>729.83754543661507</c:v>
                </c:pt>
                <c:pt idx="175">
                  <c:v>735.00518312671466</c:v>
                </c:pt>
                <c:pt idx="176">
                  <c:v>740.17850266556775</c:v>
                </c:pt>
                <c:pt idx="177">
                  <c:v>745.3574719519911</c:v>
                </c:pt>
                <c:pt idx="178">
                  <c:v>750.54205924549512</c:v>
                </c:pt>
                <c:pt idx="179">
                  <c:v>755.73223316023791</c:v>
                </c:pt>
                <c:pt idx="180">
                  <c:v>760.92796265911454</c:v>
                </c:pt>
                <c:pt idx="181">
                  <c:v>766.12921704797668</c:v>
                </c:pt>
                <c:pt idx="182">
                  <c:v>771.33596596998007</c:v>
                </c:pt>
                <c:pt idx="183">
                  <c:v>776.54817940005341</c:v>
                </c:pt>
                <c:pt idx="184">
                  <c:v>781.76582763949</c:v>
                </c:pt>
                <c:pt idx="185">
                  <c:v>786.98888131065553</c:v>
                </c:pt>
                <c:pt idx="186">
                  <c:v>792.21731135180778</c:v>
                </c:pt>
                <c:pt idx="187">
                  <c:v>797.45108901203048</c:v>
                </c:pt>
                <c:pt idx="188">
                  <c:v>802.69018584627247</c:v>
                </c:pt>
                <c:pt idx="189">
                  <c:v>807.93457371049237</c:v>
                </c:pt>
                <c:pt idx="190">
                  <c:v>813.18422475690636</c:v>
                </c:pt>
                <c:pt idx="191">
                  <c:v>818.43911142933405</c:v>
                </c:pt>
                <c:pt idx="192">
                  <c:v>823.69920645864295</c:v>
                </c:pt>
                <c:pt idx="193">
                  <c:v>828.96448285828569</c:v>
                </c:pt>
                <c:pt idx="194">
                  <c:v>834.2349139199307</c:v>
                </c:pt>
                <c:pt idx="195">
                  <c:v>839.51047320918133</c:v>
                </c:pt>
                <c:pt idx="196">
                  <c:v>844.79113456138384</c:v>
                </c:pt>
                <c:pt idx="197">
                  <c:v>850.07687207751792</c:v>
                </c:pt>
                <c:pt idx="198">
                  <c:v>855.36766012017392</c:v>
                </c:pt>
                <c:pt idx="199">
                  <c:v>860.6634733096073</c:v>
                </c:pt>
                <c:pt idx="200">
                  <c:v>865.96428651987412</c:v>
                </c:pt>
                <c:pt idx="201">
                  <c:v>871.27007487504352</c:v>
                </c:pt>
                <c:pt idx="202">
                  <c:v>876.58081374548283</c:v>
                </c:pt>
                <c:pt idx="203">
                  <c:v>881.89647874422008</c:v>
                </c:pt>
                <c:pt idx="204">
                  <c:v>887.21704572337376</c:v>
                </c:pt>
                <c:pt idx="205">
                  <c:v>892.54249077065379</c:v>
                </c:pt>
                <c:pt idx="206">
                  <c:v>897.87279020593132</c:v>
                </c:pt>
                <c:pt idx="207">
                  <c:v>903.20792057787412</c:v>
                </c:pt>
                <c:pt idx="208">
                  <c:v>908.54785866064549</c:v>
                </c:pt>
                <c:pt idx="209">
                  <c:v>913.89258145066833</c:v>
                </c:pt>
                <c:pt idx="210">
                  <c:v>919.24206616345009</c:v>
                </c:pt>
                <c:pt idx="211">
                  <c:v>924.59629023046659</c:v>
                </c:pt>
                <c:pt idx="212">
                  <c:v>929.95523129610751</c:v>
                </c:pt>
                <c:pt idx="213">
                  <c:v>935.31886721467617</c:v>
                </c:pt>
                <c:pt idx="214">
                  <c:v>940.68717604744734</c:v>
                </c:pt>
                <c:pt idx="215">
                  <c:v>946.06013605977978</c:v>
                </c:pt>
                <c:pt idx="216">
                  <c:v>951.43772571827981</c:v>
                </c:pt>
                <c:pt idx="217">
                  <c:v>956.81992368802139</c:v>
                </c:pt>
                <c:pt idx="218">
                  <c:v>962.20670882981381</c:v>
                </c:pt>
                <c:pt idx="219">
                  <c:v>967.59806019751954</c:v>
                </c:pt>
                <c:pt idx="220">
                  <c:v>972.99395703542336</c:v>
                </c:pt>
                <c:pt idx="221">
                  <c:v>978.39437877564592</c:v>
                </c:pt>
                <c:pt idx="222">
                  <c:v>983.79930503560649</c:v>
                </c:pt>
                <c:pt idx="223">
                  <c:v>989.20871561552894</c:v>
                </c:pt>
                <c:pt idx="224">
                  <c:v>994.62259049599447</c:v>
                </c:pt>
                <c:pt idx="225">
                  <c:v>1000.0409098355367</c:v>
                </c:pt>
                <c:pt idx="226">
                  <c:v>1005.4636539682785</c:v>
                </c:pt>
                <c:pt idx="227">
                  <c:v>1010.8908034016126</c:v>
                </c:pt>
                <c:pt idx="228">
                  <c:v>1016.3223388139209</c:v>
                </c:pt>
                <c:pt idx="229">
                  <c:v>1021.7582410523351</c:v>
                </c:pt>
                <c:pt idx="230">
                  <c:v>1027.1984911305342</c:v>
                </c:pt>
                <c:pt idx="231">
                  <c:v>1032.6430702265839</c:v>
                </c:pt>
                <c:pt idx="232">
                  <c:v>1038.091959680808</c:v>
                </c:pt>
                <c:pt idx="233">
                  <c:v>1043.5451409937023</c:v>
                </c:pt>
                <c:pt idx="234">
                  <c:v>1049.0025958238773</c:v>
                </c:pt>
                <c:pt idx="235">
                  <c:v>1054.4643059860441</c:v>
                </c:pt>
                <c:pt idx="236">
                  <c:v>1059.9302534490262</c:v>
                </c:pt>
                <c:pt idx="237">
                  <c:v>1065.4004203338111</c:v>
                </c:pt>
                <c:pt idx="238">
                  <c:v>1070.8747889116312</c:v>
                </c:pt>
                <c:pt idx="239">
                  <c:v>1076.353341602078</c:v>
                </c:pt>
                <c:pt idx="240">
                  <c:v>1081.8360609712479</c:v>
                </c:pt>
                <c:pt idx="241">
                  <c:v>1087.3229297299181</c:v>
                </c:pt>
                <c:pt idx="242">
                  <c:v>1092.8139307317533</c:v>
                </c:pt>
                <c:pt idx="243">
                  <c:v>1098.3090469715414</c:v>
                </c:pt>
                <c:pt idx="244">
                  <c:v>1103.8082615834583</c:v>
                </c:pt>
                <c:pt idx="245">
                  <c:v>1109.3115578393611</c:v>
                </c:pt>
                <c:pt idx="246">
                  <c:v>1114.8189191471104</c:v>
                </c:pt>
                <c:pt idx="247">
                  <c:v>1120.3303290489157</c:v>
                </c:pt>
                <c:pt idx="248">
                  <c:v>1125.8457712197121</c:v>
                </c:pt>
                <c:pt idx="249">
                  <c:v>1131.3652294655615</c:v>
                </c:pt>
                <c:pt idx="250">
                  <c:v>1136.8886877220777</c:v>
                </c:pt>
                <c:pt idx="251">
                  <c:v>1142.4161300528788</c:v>
                </c:pt>
                <c:pt idx="252">
                  <c:v>1147.9475406480626</c:v>
                </c:pt>
                <c:pt idx="253">
                  <c:v>1153.4829038227083</c:v>
                </c:pt>
                <c:pt idx="254">
                  <c:v>1159.0222040153985</c:v>
                </c:pt>
                <c:pt idx="255">
                  <c:v>1164.5654257867679</c:v>
                </c:pt>
                <c:pt idx="256">
                  <c:v>1170.1125538180715</c:v>
                </c:pt>
                <c:pt idx="257">
                  <c:v>1175.6635729097773</c:v>
                </c:pt>
                <c:pt idx="258">
                  <c:v>1181.2184679801801</c:v>
                </c:pt>
                <c:pt idx="259">
                  <c:v>1186.7772240640372</c:v>
                </c:pt>
                <c:pt idx="260">
                  <c:v>1192.3398263112231</c:v>
                </c:pt>
                <c:pt idx="261">
                  <c:v>1197.9062599854074</c:v>
                </c:pt>
                <c:pt idx="262">
                  <c:v>1203.4765104627522</c:v>
                </c:pt>
                <c:pt idx="263">
                  <c:v>1209.0505632306274</c:v>
                </c:pt>
                <c:pt idx="264">
                  <c:v>1214.6284038863489</c:v>
                </c:pt>
                <c:pt idx="265">
                  <c:v>1220.2100181359319</c:v>
                </c:pt>
                <c:pt idx="266">
                  <c:v>1225.7953917928667</c:v>
                </c:pt>
                <c:pt idx="267">
                  <c:v>1231.3845107769096</c:v>
                </c:pt>
                <c:pt idx="268">
                  <c:v>1236.9773611128946</c:v>
                </c:pt>
                <c:pt idx="269">
                  <c:v>1242.5739289295614</c:v>
                </c:pt>
                <c:pt idx="270">
                  <c:v>1248.1742004583989</c:v>
                </c:pt>
                <c:pt idx="271">
                  <c:v>1253.7781620325113</c:v>
                </c:pt>
                <c:pt idx="272">
                  <c:v>1259.3858000854941</c:v>
                </c:pt>
                <c:pt idx="273">
                  <c:v>1264.9971011503312</c:v>
                </c:pt>
                <c:pt idx="274">
                  <c:v>1270.6120518583073</c:v>
                </c:pt>
                <c:pt idx="275">
                  <c:v>1276.2306389379332</c:v>
                </c:pt>
                <c:pt idx="276">
                  <c:v>1281.8528492138928</c:v>
                </c:pt>
                <c:pt idx="277">
                  <c:v>1287.4786696059971</c:v>
                </c:pt>
                <c:pt idx="278">
                  <c:v>1293.1080871281608</c:v>
                </c:pt>
                <c:pt idx="279">
                  <c:v>1298.7410888873899</c:v>
                </c:pt>
                <c:pt idx="280">
                  <c:v>1304.3776620827825</c:v>
                </c:pt>
                <c:pt idx="281">
                  <c:v>1310.017794004548</c:v>
                </c:pt>
                <c:pt idx="282">
                  <c:v>1315.6614720330363</c:v>
                </c:pt>
                <c:pt idx="283">
                  <c:v>1321.3086836377827</c:v>
                </c:pt>
                <c:pt idx="284">
                  <c:v>1326.9594163765655</c:v>
                </c:pt>
                <c:pt idx="285">
                  <c:v>1332.6136578944777</c:v>
                </c:pt>
                <c:pt idx="286">
                  <c:v>1338.2713959230114</c:v>
                </c:pt>
                <c:pt idx="287">
                  <c:v>1343.9326182791524</c:v>
                </c:pt>
                <c:pt idx="288">
                  <c:v>1349.597312864493</c:v>
                </c:pt>
                <c:pt idx="289">
                  <c:v>1355.2654676643506</c:v>
                </c:pt>
                <c:pt idx="290">
                  <c:v>1360.9370707469045</c:v>
                </c:pt>
                <c:pt idx="291">
                  <c:v>1366.6121102623383</c:v>
                </c:pt>
                <c:pt idx="292">
                  <c:v>1372.2905744420009</c:v>
                </c:pt>
                <c:pt idx="293">
                  <c:v>1377.9724515975724</c:v>
                </c:pt>
                <c:pt idx="294">
                  <c:v>1383.6577301202469</c:v>
                </c:pt>
                <c:pt idx="295">
                  <c:v>1389.3463984799218</c:v>
                </c:pt>
                <c:pt idx="296">
                  <c:v>1395.0384452244018</c:v>
                </c:pt>
                <c:pt idx="297">
                  <c:v>1400.7338589786107</c:v>
                </c:pt>
                <c:pt idx="298">
                  <c:v>1406.4326284438155</c:v>
                </c:pt>
                <c:pt idx="299">
                  <c:v>1412.1347423968602</c:v>
                </c:pt>
                <c:pt idx="300">
                  <c:v>1417.8401896894115</c:v>
                </c:pt>
                <c:pt idx="301">
                  <c:v>1423.5489592472106</c:v>
                </c:pt>
                <c:pt idx="302">
                  <c:v>1429.2610400693388</c:v>
                </c:pt>
                <c:pt idx="303">
                  <c:v>1434.9764212274915</c:v>
                </c:pt>
                <c:pt idx="304">
                  <c:v>1440.6950918652606</c:v>
                </c:pt>
                <c:pt idx="305">
                  <c:v>1446.4170411974285</c:v>
                </c:pt>
                <c:pt idx="306">
                  <c:v>1452.1422585092694</c:v>
                </c:pt>
                <c:pt idx="307">
                  <c:v>1457.8707331558608</c:v>
                </c:pt>
                <c:pt idx="308">
                  <c:v>1463.6024545614034</c:v>
                </c:pt>
                <c:pt idx="309">
                  <c:v>1469.3374122185496</c:v>
                </c:pt>
                <c:pt idx="310">
                  <c:v>1475.0755956877417</c:v>
                </c:pt>
                <c:pt idx="311">
                  <c:v>1480.8169945965585</c:v>
                </c:pt>
                <c:pt idx="312">
                  <c:v>1486.5615986390678</c:v>
                </c:pt>
                <c:pt idx="313">
                  <c:v>1492.3093975751915</c:v>
                </c:pt>
                <c:pt idx="314">
                  <c:v>1498.0603812300744</c:v>
                </c:pt>
                <c:pt idx="315">
                  <c:v>1503.8145394934643</c:v>
                </c:pt>
                <c:pt idx="316">
                  <c:v>1509.5718623190978</c:v>
                </c:pt>
                <c:pt idx="317">
                  <c:v>1515.3323397240963</c:v>
                </c:pt>
                <c:pt idx="318">
                  <c:v>1521.0959617883655</c:v>
                </c:pt>
                <c:pt idx="319">
                  <c:v>1526.862718654007</c:v>
                </c:pt>
                <c:pt idx="320">
                  <c:v>1532.6326005247352</c:v>
                </c:pt>
                <c:pt idx="321">
                  <c:v>1538.4055976652996</c:v>
                </c:pt>
                <c:pt idx="322">
                  <c:v>1544.1817004009181</c:v>
                </c:pt>
                <c:pt idx="323">
                  <c:v>1549.9608991167147</c:v>
                </c:pt>
                <c:pt idx="324">
                  <c:v>1555.7431842571646</c:v>
                </c:pt>
                <c:pt idx="325">
                  <c:v>1561.5285463255468</c:v>
                </c:pt>
                <c:pt idx="326">
                  <c:v>1567.3169758834019</c:v>
                </c:pt>
                <c:pt idx="327">
                  <c:v>1573.1084635499992</c:v>
                </c:pt>
                <c:pt idx="328">
                  <c:v>1578.9030000018074</c:v>
                </c:pt>
                <c:pt idx="329">
                  <c:v>1584.7005759719734</c:v>
                </c:pt>
                <c:pt idx="330">
                  <c:v>1590.5011822498077</c:v>
                </c:pt>
                <c:pt idx="331">
                  <c:v>1596.304809680274</c:v>
                </c:pt>
                <c:pt idx="332">
                  <c:v>1602.1114491634878</c:v>
                </c:pt>
                <c:pt idx="333">
                  <c:v>1607.9210916542181</c:v>
                </c:pt>
                <c:pt idx="334">
                  <c:v>1613.7337281613973</c:v>
                </c:pt>
                <c:pt idx="335">
                  <c:v>1619.5493497476366</c:v>
                </c:pt>
                <c:pt idx="336">
                  <c:v>1625.3679475287458</c:v>
                </c:pt>
                <c:pt idx="337">
                  <c:v>1631.1895126732604</c:v>
                </c:pt>
                <c:pt idx="338">
                  <c:v>1637.0140364019726</c:v>
                </c:pt>
                <c:pt idx="339">
                  <c:v>1642.8415099874705</c:v>
                </c:pt>
                <c:pt idx="340">
                  <c:v>1648.6719247536794</c:v>
                </c:pt>
                <c:pt idx="341">
                  <c:v>1654.5052720754109</c:v>
                </c:pt>
                <c:pt idx="342">
                  <c:v>1660.3415433779173</c:v>
                </c:pt>
                <c:pt idx="343">
                  <c:v>1666.180730136449</c:v>
                </c:pt>
                <c:pt idx="344">
                  <c:v>1672.0228238758193</c:v>
                </c:pt>
                <c:pt idx="345">
                  <c:v>1677.8678161699727</c:v>
                </c:pt>
                <c:pt idx="346">
                  <c:v>1683.7156986415603</c:v>
                </c:pt>
                <c:pt idx="347">
                  <c:v>1689.5664629615171</c:v>
                </c:pt>
                <c:pt idx="348">
                  <c:v>1695.4201008486471</c:v>
                </c:pt>
                <c:pt idx="349">
                  <c:v>1701.2766040692109</c:v>
                </c:pt>
                <c:pt idx="350">
                  <c:v>1707.1359644365189</c:v>
                </c:pt>
                <c:pt idx="351">
                  <c:v>1712.9981738105303</c:v>
                </c:pt>
                <c:pt idx="352">
                  <c:v>1718.8632240974539</c:v>
                </c:pt>
                <c:pt idx="353">
                  <c:v>1724.7311072493562</c:v>
                </c:pt>
                <c:pt idx="354">
                  <c:v>1730.6018152637726</c:v>
                </c:pt>
                <c:pt idx="355">
                  <c:v>1736.4753401833227</c:v>
                </c:pt>
                <c:pt idx="356">
                  <c:v>1742.351674095331</c:v>
                </c:pt>
                <c:pt idx="357">
                  <c:v>1748.2308091314508</c:v>
                </c:pt>
                <c:pt idx="358">
                  <c:v>1754.1127374672919</c:v>
                </c:pt>
                <c:pt idx="359">
                  <c:v>1759.9974513220559</c:v>
                </c:pt>
                <c:pt idx="360">
                  <c:v>1765.8849429581701</c:v>
                </c:pt>
                <c:pt idx="361">
                  <c:v>1771.7752046809292</c:v>
                </c:pt>
                <c:pt idx="362">
                  <c:v>1777.6682288381407</c:v>
                </c:pt>
                <c:pt idx="363">
                  <c:v>1783.5640078197735</c:v>
                </c:pt>
                <c:pt idx="364">
                  <c:v>1789.4625340576094</c:v>
                </c:pt>
                <c:pt idx="365">
                  <c:v>1795.3638000248998</c:v>
                </c:pt>
                <c:pt idx="366">
                  <c:v>1801.2677982360274</c:v>
                </c:pt>
                <c:pt idx="367">
                  <c:v>1807.1745212461665</c:v>
                </c:pt>
                <c:pt idx="368">
                  <c:v>1813.0839616509543</c:v>
                </c:pt>
                <c:pt idx="369">
                  <c:v>1818.9961120861599</c:v>
                </c:pt>
                <c:pt idx="370">
                  <c:v>1824.9109652273582</c:v>
                </c:pt>
                <c:pt idx="371">
                  <c:v>1830.8285137896105</c:v>
                </c:pt>
                <c:pt idx="372">
                  <c:v>1836.7487505271433</c:v>
                </c:pt>
                <c:pt idx="373">
                  <c:v>1842.6716682330352</c:v>
                </c:pt>
                <c:pt idx="374">
                  <c:v>1848.5972597389041</c:v>
                </c:pt>
                <c:pt idx="375">
                  <c:v>1854.5255179146002</c:v>
                </c:pt>
                <c:pt idx="376">
                  <c:v>1860.4564356679002</c:v>
                </c:pt>
                <c:pt idx="377">
                  <c:v>1866.3900059442044</c:v>
                </c:pt>
                <c:pt idx="378">
                  <c:v>1872.3262217262395</c:v>
                </c:pt>
                <c:pt idx="379">
                  <c:v>1878.2650760337642</c:v>
                </c:pt>
                <c:pt idx="380">
                  <c:v>1884.2065619232731</c:v>
                </c:pt>
                <c:pt idx="381">
                  <c:v>1890.1506724877117</c:v>
                </c:pt>
                <c:pt idx="382">
                  <c:v>1896.0974008561875</c:v>
                </c:pt>
                <c:pt idx="383">
                  <c:v>1902.0467401936871</c:v>
                </c:pt>
                <c:pt idx="384">
                  <c:v>1907.9986837007973</c:v>
                </c:pt>
                <c:pt idx="385">
                  <c:v>1913.9532246134249</c:v>
                </c:pt>
                <c:pt idx="386">
                  <c:v>1919.9103562025257</c:v>
                </c:pt>
                <c:pt idx="387">
                  <c:v>1925.8700717738302</c:v>
                </c:pt>
                <c:pt idx="388">
                  <c:v>1931.8323646675753</c:v>
                </c:pt>
                <c:pt idx="389">
                  <c:v>1937.79722825824</c:v>
                </c:pt>
                <c:pt idx="390">
                  <c:v>1943.7646559542782</c:v>
                </c:pt>
                <c:pt idx="391">
                  <c:v>1949.734641197861</c:v>
                </c:pt>
                <c:pt idx="392">
                  <c:v>1955.7071774646197</c:v>
                </c:pt>
                <c:pt idx="393">
                  <c:v>1961.6822582633858</c:v>
                </c:pt>
                <c:pt idx="394">
                  <c:v>1967.6598771359431</c:v>
                </c:pt>
                <c:pt idx="395">
                  <c:v>1973.6400276567742</c:v>
                </c:pt>
                <c:pt idx="396">
                  <c:v>1979.6227034328149</c:v>
                </c:pt>
                <c:pt idx="397">
                  <c:v>1985.607898103206</c:v>
                </c:pt>
                <c:pt idx="398">
                  <c:v>1991.5956053390555</c:v>
                </c:pt>
                <c:pt idx="399">
                  <c:v>1997.5858188431926</c:v>
                </c:pt>
                <c:pt idx="400">
                  <c:v>2003.5785323499344</c:v>
                </c:pt>
                <c:pt idx="401">
                  <c:v>2009.5737396248464</c:v>
                </c:pt>
                <c:pt idx="402">
                  <c:v>2015.571434464513</c:v>
                </c:pt>
                <c:pt idx="403">
                  <c:v>2021.571610696305</c:v>
                </c:pt>
                <c:pt idx="404">
                  <c:v>2027.5742621781483</c:v>
                </c:pt>
                <c:pt idx="405">
                  <c:v>2033.5793827983034</c:v>
                </c:pt>
                <c:pt idx="406">
                  <c:v>2039.5869664751358</c:v>
                </c:pt>
                <c:pt idx="407">
                  <c:v>2045.5970071568977</c:v>
                </c:pt>
                <c:pt idx="408">
                  <c:v>2051.6094988215059</c:v>
                </c:pt>
                <c:pt idx="409">
                  <c:v>2057.6244354763253</c:v>
                </c:pt>
                <c:pt idx="410">
                  <c:v>2063.6418111579524</c:v>
                </c:pt>
                <c:pt idx="411">
                  <c:v>2069.6616199320051</c:v>
                </c:pt>
                <c:pt idx="412">
                  <c:v>2075.6838558929066</c:v>
                </c:pt>
                <c:pt idx="413">
                  <c:v>2081.70851316368</c:v>
                </c:pt>
                <c:pt idx="414">
                  <c:v>2087.7355858957394</c:v>
                </c:pt>
                <c:pt idx="415">
                  <c:v>2093.7650682686854</c:v>
                </c:pt>
                <c:pt idx="416">
                  <c:v>2099.7969544901002</c:v>
                </c:pt>
                <c:pt idx="417">
                  <c:v>2105.8312387953483</c:v>
                </c:pt>
                <c:pt idx="418">
                  <c:v>2111.8679154473757</c:v>
                </c:pt>
                <c:pt idx="419">
                  <c:v>2117.9069787365138</c:v>
                </c:pt>
                <c:pt idx="420">
                  <c:v>2123.9484229802824</c:v>
                </c:pt>
                <c:pt idx="421">
                  <c:v>2129.9922425231971</c:v>
                </c:pt>
                <c:pt idx="422">
                  <c:v>2136.0384317365756</c:v>
                </c:pt>
                <c:pt idx="423">
                  <c:v>2142.0869850183499</c:v>
                </c:pt>
                <c:pt idx="424">
                  <c:v>2148.1378967928772</c:v>
                </c:pt>
                <c:pt idx="425">
                  <c:v>2154.191161510752</c:v>
                </c:pt>
                <c:pt idx="426">
                  <c:v>2160.2467736486228</c:v>
                </c:pt>
                <c:pt idx="427">
                  <c:v>2166.3047277090091</c:v>
                </c:pt>
                <c:pt idx="428">
                  <c:v>2172.3650182201191</c:v>
                </c:pt>
                <c:pt idx="429">
                  <c:v>2178.4276397356712</c:v>
                </c:pt>
                <c:pt idx="430">
                  <c:v>2184.492586834715</c:v>
                </c:pt>
                <c:pt idx="431">
                  <c:v>2190.5598541214558</c:v>
                </c:pt>
                <c:pt idx="432">
                  <c:v>2196.6294362250778</c:v>
                </c:pt>
                <c:pt idx="433">
                  <c:v>2202.7013277995757</c:v>
                </c:pt>
                <c:pt idx="434">
                  <c:v>2208.7755235235777</c:v>
                </c:pt>
                <c:pt idx="435">
                  <c:v>2214.8520181001791</c:v>
                </c:pt>
                <c:pt idx="436">
                  <c:v>2220.9308062567729</c:v>
                </c:pt>
                <c:pt idx="437">
                  <c:v>2227.0118827448837</c:v>
                </c:pt>
                <c:pt idx="438">
                  <c:v>2233.0952423400004</c:v>
                </c:pt>
                <c:pt idx="439">
                  <c:v>2239.1808798414149</c:v>
                </c:pt>
                <c:pt idx="440">
                  <c:v>2245.2687900720589</c:v>
                </c:pt>
                <c:pt idx="441">
                  <c:v>2251.3589678783424</c:v>
                </c:pt>
                <c:pt idx="442">
                  <c:v>2257.4514081299949</c:v>
                </c:pt>
                <c:pt idx="443">
                  <c:v>2263.5461057199077</c:v>
                </c:pt>
                <c:pt idx="444">
                  <c:v>2269.6430555639768</c:v>
                </c:pt>
                <c:pt idx="445">
                  <c:v>2275.7422526009486</c:v>
                </c:pt>
                <c:pt idx="446">
                  <c:v>2281.8436917922654</c:v>
                </c:pt>
                <c:pt idx="447">
                  <c:v>2287.9473681219133</c:v>
                </c:pt>
                <c:pt idx="448">
                  <c:v>2294.0532765962721</c:v>
                </c:pt>
                <c:pt idx="449">
                  <c:v>2300.1614122439646</c:v>
                </c:pt>
                <c:pt idx="450">
                  <c:v>2306.271770115708</c:v>
                </c:pt>
                <c:pt idx="451">
                  <c:v>2312.3843452841688</c:v>
                </c:pt>
                <c:pt idx="452">
                  <c:v>2318.4991328438146</c:v>
                </c:pt>
                <c:pt idx="453">
                  <c:v>2324.6161279107723</c:v>
                </c:pt>
                <c:pt idx="454">
                  <c:v>2330.7353256226825</c:v>
                </c:pt>
                <c:pt idx="455">
                  <c:v>2336.8567211385603</c:v>
                </c:pt>
                <c:pt idx="456">
                  <c:v>2342.9803096386518</c:v>
                </c:pt>
                <c:pt idx="457">
                  <c:v>2349.1060863242969</c:v>
                </c:pt>
                <c:pt idx="458">
                  <c:v>2355.2340464177901</c:v>
                </c:pt>
                <c:pt idx="459">
                  <c:v>2361.3641851622447</c:v>
                </c:pt>
                <c:pt idx="460">
                  <c:v>2367.4964978214548</c:v>
                </c:pt>
                <c:pt idx="461">
                  <c:v>2373.6309796797632</c:v>
                </c:pt>
                <c:pt idx="462">
                  <c:v>2379.7676260419262</c:v>
                </c:pt>
                <c:pt idx="463">
                  <c:v>2385.9064322329823</c:v>
                </c:pt>
                <c:pt idx="464">
                  <c:v>2392.0473935981204</c:v>
                </c:pt>
                <c:pt idx="465">
                  <c:v>2398.1905055025509</c:v>
                </c:pt>
                <c:pt idx="466">
                  <c:v>2404.3357633313753</c:v>
                </c:pt>
                <c:pt idx="467">
                  <c:v>2410.4831624894587</c:v>
                </c:pt>
                <c:pt idx="468">
                  <c:v>2416.6326984013049</c:v>
                </c:pt>
                <c:pt idx="469">
                  <c:v>2422.784366510929</c:v>
                </c:pt>
                <c:pt idx="470">
                  <c:v>2428.9381622817327</c:v>
                </c:pt>
                <c:pt idx="471">
                  <c:v>2435.0940811963819</c:v>
                </c:pt>
                <c:pt idx="472">
                  <c:v>2441.252118756684</c:v>
                </c:pt>
                <c:pt idx="473">
                  <c:v>2447.4122704834663</c:v>
                </c:pt>
                <c:pt idx="474">
                  <c:v>2453.5745319164548</c:v>
                </c:pt>
                <c:pt idx="475">
                  <c:v>2459.7388986141559</c:v>
                </c:pt>
                <c:pt idx="476">
                  <c:v>2465.9053661537391</c:v>
                </c:pt>
                <c:pt idx="477">
                  <c:v>2472.0739301309163</c:v>
                </c:pt>
                <c:pt idx="478">
                  <c:v>2478.244586159828</c:v>
                </c:pt>
                <c:pt idx="479">
                  <c:v>2484.4173298729297</c:v>
                </c:pt>
                <c:pt idx="480">
                  <c:v>2490.5921569208713</c:v>
                </c:pt>
                <c:pt idx="481">
                  <c:v>2496.7690629723893</c:v>
                </c:pt>
                <c:pt idx="482">
                  <c:v>2502.9480437141924</c:v>
                </c:pt>
                <c:pt idx="483">
                  <c:v>2509.1290948508499</c:v>
                </c:pt>
                <c:pt idx="484">
                  <c:v>2515.3122121046795</c:v>
                </c:pt>
                <c:pt idx="485">
                  <c:v>2521.4973912156397</c:v>
                </c:pt>
                <c:pt idx="486">
                  <c:v>2527.6846279412212</c:v>
                </c:pt>
                <c:pt idx="487">
                  <c:v>2533.8739180563362</c:v>
                </c:pt>
                <c:pt idx="488">
                  <c:v>2540.0652573532125</c:v>
                </c:pt>
                <c:pt idx="489">
                  <c:v>2546.2586416412892</c:v>
                </c:pt>
                <c:pt idx="490">
                  <c:v>2552.4540667471097</c:v>
                </c:pt>
                <c:pt idx="491">
                  <c:v>2558.6515285142154</c:v>
                </c:pt>
                <c:pt idx="492">
                  <c:v>2564.8510228030459</c:v>
                </c:pt>
                <c:pt idx="493">
                  <c:v>2571.0525454908338</c:v>
                </c:pt>
                <c:pt idx="494">
                  <c:v>2577.2560924715017</c:v>
                </c:pt>
                <c:pt idx="495">
                  <c:v>2583.4616596555643</c:v>
                </c:pt>
                <c:pt idx="496">
                  <c:v>2589.6692429700247</c:v>
                </c:pt>
                <c:pt idx="497">
                  <c:v>2595.8788383582769</c:v>
                </c:pt>
                <c:pt idx="498">
                  <c:v>2602.090441780008</c:v>
                </c:pt>
                <c:pt idx="499">
                  <c:v>2608.3040492110958</c:v>
                </c:pt>
                <c:pt idx="500">
                  <c:v>2614.519656643517</c:v>
                </c:pt>
                <c:pt idx="501">
                  <c:v>2620.7372600852477</c:v>
                </c:pt>
                <c:pt idx="502">
                  <c:v>2626.9568555601691</c:v>
                </c:pt>
                <c:pt idx="503">
                  <c:v>2633.17843910797</c:v>
                </c:pt>
                <c:pt idx="504">
                  <c:v>2639.402006784057</c:v>
                </c:pt>
                <c:pt idx="505">
                  <c:v>2645.6275546594575</c:v>
                </c:pt>
                <c:pt idx="506">
                  <c:v>2651.8550788207299</c:v>
                </c:pt>
                <c:pt idx="507">
                  <c:v>2658.0845753698691</c:v>
                </c:pt>
                <c:pt idx="508">
                  <c:v>2664.3160404242158</c:v>
                </c:pt>
                <c:pt idx="509">
                  <c:v>2670.5494701163693</c:v>
                </c:pt>
                <c:pt idx="510">
                  <c:v>2676.7848605940931</c:v>
                </c:pt>
                <c:pt idx="511">
                  <c:v>2683.0222080202279</c:v>
                </c:pt>
                <c:pt idx="512">
                  <c:v>2689.2615085726047</c:v>
                </c:pt>
                <c:pt idx="513">
                  <c:v>2695.5027584439549</c:v>
                </c:pt>
                <c:pt idx="514">
                  <c:v>2701.7459538418243</c:v>
                </c:pt>
                <c:pt idx="515">
                  <c:v>2707.9910909884866</c:v>
                </c:pt>
                <c:pt idx="516">
                  <c:v>2714.2381661208578</c:v>
                </c:pt>
                <c:pt idx="517">
                  <c:v>2720.487175490412</c:v>
                </c:pt>
                <c:pt idx="518">
                  <c:v>2726.7381153630959</c:v>
                </c:pt>
                <c:pt idx="519">
                  <c:v>2732.9909820192461</c:v>
                </c:pt>
                <c:pt idx="520">
                  <c:v>2739.245771753504</c:v>
                </c:pt>
                <c:pt idx="521">
                  <c:v>2745.5024808747376</c:v>
                </c:pt>
                <c:pt idx="522">
                  <c:v>2751.7611057059548</c:v>
                </c:pt>
                <c:pt idx="523">
                  <c:v>2758.0216425842259</c:v>
                </c:pt>
                <c:pt idx="524">
                  <c:v>2764.2840878606025</c:v>
                </c:pt>
                <c:pt idx="525">
                  <c:v>2770.5484379000354</c:v>
                </c:pt>
                <c:pt idx="526">
                  <c:v>2776.8146890812982</c:v>
                </c:pt>
                <c:pt idx="527">
                  <c:v>2783.082837796906</c:v>
                </c:pt>
                <c:pt idx="528">
                  <c:v>2789.3528804530401</c:v>
                </c:pt>
                <c:pt idx="529">
                  <c:v>2795.6248134694688</c:v>
                </c:pt>
                <c:pt idx="530">
                  <c:v>2801.8986332794693</c:v>
                </c:pt>
                <c:pt idx="531">
                  <c:v>2808.1743363297551</c:v>
                </c:pt>
                <c:pt idx="532">
                  <c:v>2814.4519190803949</c:v>
                </c:pt>
                <c:pt idx="533">
                  <c:v>2820.7313780047443</c:v>
                </c:pt>
                <c:pt idx="534">
                  <c:v>2827.0127095893636</c:v>
                </c:pt>
                <c:pt idx="535">
                  <c:v>2833.2959103339499</c:v>
                </c:pt>
                <c:pt idx="536">
                  <c:v>2839.5809767512606</c:v>
                </c:pt>
                <c:pt idx="537">
                  <c:v>2845.8679053670398</c:v>
                </c:pt>
                <c:pt idx="538">
                  <c:v>2852.1566927199497</c:v>
                </c:pt>
                <c:pt idx="539">
                  <c:v>2858.4473353614931</c:v>
                </c:pt>
                <c:pt idx="540">
                  <c:v>2864.7398298559465</c:v>
                </c:pt>
                <c:pt idx="541">
                  <c:v>2871.0341727802884</c:v>
                </c:pt>
                <c:pt idx="542">
                  <c:v>2877.3303607241269</c:v>
                </c:pt>
                <c:pt idx="543">
                  <c:v>2883.6283902896325</c:v>
                </c:pt>
                <c:pt idx="544">
                  <c:v>2889.9282580914678</c:v>
                </c:pt>
                <c:pt idx="545">
                  <c:v>2896.2299607567184</c:v>
                </c:pt>
                <c:pt idx="546">
                  <c:v>2902.5334949248236</c:v>
                </c:pt>
                <c:pt idx="547">
                  <c:v>2908.8388572475128</c:v>
                </c:pt>
                <c:pt idx="548">
                  <c:v>2915.1460443887322</c:v>
                </c:pt>
                <c:pt idx="549">
                  <c:v>2921.4550530245838</c:v>
                </c:pt>
                <c:pt idx="550">
                  <c:v>2927.7658798432562</c:v>
                </c:pt>
                <c:pt idx="551">
                  <c:v>2934.0785215449564</c:v>
                </c:pt>
                <c:pt idx="552">
                  <c:v>2940.3929748418514</c:v>
                </c:pt>
                <c:pt idx="553">
                  <c:v>2946.7092364579953</c:v>
                </c:pt>
                <c:pt idx="554">
                  <c:v>2953.0273031292709</c:v>
                </c:pt>
                <c:pt idx="555">
                  <c:v>2959.3471716033237</c:v>
                </c:pt>
                <c:pt idx="556">
                  <c:v>2965.6688386394972</c:v>
                </c:pt>
                <c:pt idx="557">
                  <c:v>2971.9923010087714</c:v>
                </c:pt>
                <c:pt idx="558">
                  <c:v>2978.3175554937002</c:v>
                </c:pt>
                <c:pt idx="559">
                  <c:v>2984.6445988883488</c:v>
                </c:pt>
                <c:pt idx="560">
                  <c:v>2990.9734279982326</c:v>
                </c:pt>
                <c:pt idx="561">
                  <c:v>2997.3040396402544</c:v>
                </c:pt>
                <c:pt idx="562">
                  <c:v>3003.6364306426458</c:v>
                </c:pt>
                <c:pt idx="563">
                  <c:v>3009.9705978449056</c:v>
                </c:pt>
                <c:pt idx="564">
                  <c:v>3016.3065380977391</c:v>
                </c:pt>
                <c:pt idx="565">
                  <c:v>3022.6442482630018</c:v>
                </c:pt>
                <c:pt idx="566">
                  <c:v>3028.9837252136354</c:v>
                </c:pt>
                <c:pt idx="567">
                  <c:v>3035.324965833614</c:v>
                </c:pt>
                <c:pt idx="568">
                  <c:v>3041.6679670178823</c:v>
                </c:pt>
                <c:pt idx="569">
                  <c:v>3048.0127256722999</c:v>
                </c:pt>
                <c:pt idx="570">
                  <c:v>3054.3592387135818</c:v>
                </c:pt>
                <c:pt idx="571">
                  <c:v>3060.7075030692445</c:v>
                </c:pt>
                <c:pt idx="572">
                  <c:v>3067.0575156775458</c:v>
                </c:pt>
                <c:pt idx="573">
                  <c:v>3073.4092734874312</c:v>
                </c:pt>
                <c:pt idx="574">
                  <c:v>3079.7627734584767</c:v>
                </c:pt>
                <c:pt idx="575">
                  <c:v>3086.1180125608334</c:v>
                </c:pt>
                <c:pt idx="576">
                  <c:v>3092.4749877751738</c:v>
                </c:pt>
                <c:pt idx="577">
                  <c:v>3098.8336960926345</c:v>
                </c:pt>
                <c:pt idx="578">
                  <c:v>3105.1941345147643</c:v>
                </c:pt>
                <c:pt idx="579">
                  <c:v>3111.5563000534698</c:v>
                </c:pt>
                <c:pt idx="580">
                  <c:v>3117.9201897309604</c:v>
                </c:pt>
                <c:pt idx="581">
                  <c:v>3124.285800579697</c:v>
                </c:pt>
                <c:pt idx="582">
                  <c:v>3130.6531296423368</c:v>
                </c:pt>
                <c:pt idx="583">
                  <c:v>3137.0221739716844</c:v>
                </c:pt>
                <c:pt idx="584">
                  <c:v>3143.3929306306363</c:v>
                </c:pt>
                <c:pt idx="585">
                  <c:v>3149.7653966921293</c:v>
                </c:pt>
                <c:pt idx="586">
                  <c:v>3156.1395692390929</c:v>
                </c:pt>
                <c:pt idx="587">
                  <c:v>3162.5154453643927</c:v>
                </c:pt>
                <c:pt idx="588">
                  <c:v>3168.8930221707847</c:v>
                </c:pt>
                <c:pt idx="589">
                  <c:v>3175.272296770861</c:v>
                </c:pt>
                <c:pt idx="590">
                  <c:v>3181.653266287004</c:v>
                </c:pt>
                <c:pt idx="591">
                  <c:v>3188.0359278513311</c:v>
                </c:pt>
                <c:pt idx="592">
                  <c:v>3194.4202786056512</c:v>
                </c:pt>
                <c:pt idx="593">
                  <c:v>3200.8063157014112</c:v>
                </c:pt>
                <c:pt idx="594">
                  <c:v>3207.1940362996497</c:v>
                </c:pt>
                <c:pt idx="595">
                  <c:v>3213.5834375709487</c:v>
                </c:pt>
                <c:pt idx="596">
                  <c:v>3219.9745166953835</c:v>
                </c:pt>
                <c:pt idx="597">
                  <c:v>3226.3672708624777</c:v>
                </c:pt>
                <c:pt idx="598">
                  <c:v>3232.7616972711539</c:v>
                </c:pt>
                <c:pt idx="599">
                  <c:v>3239.1577931296879</c:v>
                </c:pt>
                <c:pt idx="600">
                  <c:v>3245.5555556556596</c:v>
                </c:pt>
                <c:pt idx="601">
                  <c:v>3251.9549820759103</c:v>
                </c:pt>
                <c:pt idx="602">
                  <c:v>3258.3560696264931</c:v>
                </c:pt>
                <c:pt idx="603">
                  <c:v>3264.7588155526282</c:v>
                </c:pt>
                <c:pt idx="604">
                  <c:v>3271.1632171086594</c:v>
                </c:pt>
                <c:pt idx="605">
                  <c:v>3277.5692715580044</c:v>
                </c:pt>
                <c:pt idx="606">
                  <c:v>3283.9769761731154</c:v>
                </c:pt>
                <c:pt idx="607">
                  <c:v>3290.3863282354296</c:v>
                </c:pt>
                <c:pt idx="608">
                  <c:v>3296.7973250353275</c:v>
                </c:pt>
                <c:pt idx="609">
                  <c:v>3303.2099638720879</c:v>
                </c:pt>
                <c:pt idx="610">
                  <c:v>3309.6242420538451</c:v>
                </c:pt>
                <c:pt idx="611">
                  <c:v>3316.0401568975435</c:v>
                </c:pt>
                <c:pt idx="612">
                  <c:v>3322.4577057288975</c:v>
                </c:pt>
                <c:pt idx="613">
                  <c:v>3328.8768858823455</c:v>
                </c:pt>
                <c:pt idx="614">
                  <c:v>3335.2976947010084</c:v>
                </c:pt>
                <c:pt idx="615">
                  <c:v>3341.7201295366481</c:v>
                </c:pt>
                <c:pt idx="616">
                  <c:v>3348.1441877496245</c:v>
                </c:pt>
                <c:pt idx="617">
                  <c:v>3354.5698667088527</c:v>
                </c:pt>
                <c:pt idx="618">
                  <c:v>3360.9971637917652</c:v>
                </c:pt>
                <c:pt idx="619">
                  <c:v>3367.4260763842653</c:v>
                </c:pt>
                <c:pt idx="620">
                  <c:v>3373.8566018806905</c:v>
                </c:pt>
                <c:pt idx="621">
                  <c:v>3380.2887376837693</c:v>
                </c:pt>
                <c:pt idx="622">
                  <c:v>3386.7224812045833</c:v>
                </c:pt>
                <c:pt idx="623">
                  <c:v>3393.1578298625232</c:v>
                </c:pt>
                <c:pt idx="624">
                  <c:v>3399.5947810852508</c:v>
                </c:pt>
                <c:pt idx="625">
                  <c:v>3406.0333323086616</c:v>
                </c:pt>
                <c:pt idx="626">
                  <c:v>3412.4734809768415</c:v>
                </c:pt>
                <c:pt idx="627">
                  <c:v>3418.9152245420287</c:v>
                </c:pt>
                <c:pt idx="628">
                  <c:v>3425.3585604645773</c:v>
                </c:pt>
                <c:pt idx="629">
                  <c:v>3431.8034862129143</c:v>
                </c:pt>
                <c:pt idx="630">
                  <c:v>3438.2499992635053</c:v>
                </c:pt>
                <c:pt idx="631">
                  <c:v>3444.6980971008143</c:v>
                </c:pt>
                <c:pt idx="632">
                  <c:v>3451.1477772172634</c:v>
                </c:pt>
                <c:pt idx="633">
                  <c:v>3457.5990371132011</c:v>
                </c:pt>
                <c:pt idx="634">
                  <c:v>3464.0518742968588</c:v>
                </c:pt>
                <c:pt idx="635">
                  <c:v>3470.5062862843179</c:v>
                </c:pt>
                <c:pt idx="636">
                  <c:v>3476.962270599468</c:v>
                </c:pt>
                <c:pt idx="637">
                  <c:v>3483.419824773976</c:v>
                </c:pt>
                <c:pt idx="638">
                  <c:v>3489.8789463472449</c:v>
                </c:pt>
                <c:pt idx="639">
                  <c:v>3496.3396328663794</c:v>
                </c:pt>
                <c:pt idx="640">
                  <c:v>3502.8018818861492</c:v>
                </c:pt>
                <c:pt idx="641">
                  <c:v>3509.2656909689549</c:v>
                </c:pt>
                <c:pt idx="642">
                  <c:v>3515.7310576847894</c:v>
                </c:pt>
                <c:pt idx="643">
                  <c:v>3522.1979796112037</c:v>
                </c:pt>
                <c:pt idx="644">
                  <c:v>3528.6664543332736</c:v>
                </c:pt>
                <c:pt idx="645">
                  <c:v>3535.1364794435603</c:v>
                </c:pt>
                <c:pt idx="646">
                  <c:v>3541.608052542083</c:v>
                </c:pt>
                <c:pt idx="647">
                  <c:v>3548.0811712362738</c:v>
                </c:pt>
                <c:pt idx="648">
                  <c:v>3554.5558331409547</c:v>
                </c:pt>
                <c:pt idx="649">
                  <c:v>3561.0320358782938</c:v>
                </c:pt>
                <c:pt idx="650">
                  <c:v>3567.5097770777784</c:v>
                </c:pt>
                <c:pt idx="651">
                  <c:v>3573.9890543761776</c:v>
                </c:pt>
                <c:pt idx="652">
                  <c:v>3580.469865417509</c:v>
                </c:pt>
                <c:pt idx="653">
                  <c:v>3586.9522078530081</c:v>
                </c:pt>
                <c:pt idx="654">
                  <c:v>3593.4360793410897</c:v>
                </c:pt>
                <c:pt idx="655">
                  <c:v>3599.921477547322</c:v>
                </c:pt>
                <c:pt idx="656">
                  <c:v>3606.4084001443889</c:v>
                </c:pt>
                <c:pt idx="657">
                  <c:v>3612.8968448120586</c:v>
                </c:pt>
                <c:pt idx="658">
                  <c:v>3619.3868092371522</c:v>
                </c:pt>
                <c:pt idx="659">
                  <c:v>3625.8782911135113</c:v>
                </c:pt>
                <c:pt idx="660">
                  <c:v>3632.3712881419642</c:v>
                </c:pt>
                <c:pt idx="661">
                  <c:v>3638.8657980302996</c:v>
                </c:pt>
                <c:pt idx="662">
                  <c:v>3645.3618184932266</c:v>
                </c:pt>
                <c:pt idx="663">
                  <c:v>3651.8593472523517</c:v>
                </c:pt>
                <c:pt idx="664">
                  <c:v>3658.3583820361428</c:v>
                </c:pt>
                <c:pt idx="665">
                  <c:v>3664.8589205798989</c:v>
                </c:pt>
                <c:pt idx="666">
                  <c:v>3671.3609606257205</c:v>
                </c:pt>
                <c:pt idx="667">
                  <c:v>3677.8644999224789</c:v>
                </c:pt>
                <c:pt idx="668">
                  <c:v>3684.3695362257849</c:v>
                </c:pt>
                <c:pt idx="669">
                  <c:v>3690.8760672979579</c:v>
                </c:pt>
                <c:pt idx="670">
                  <c:v>3697.3840909079991</c:v>
                </c:pt>
                <c:pt idx="671">
                  <c:v>3703.8936048315563</c:v>
                </c:pt>
                <c:pt idx="672">
                  <c:v>3710.4046068509015</c:v>
                </c:pt>
                <c:pt idx="673">
                  <c:v>3716.9170947548946</c:v>
                </c:pt>
                <c:pt idx="674">
                  <c:v>3723.4310663389579</c:v>
                </c:pt>
                <c:pt idx="675">
                  <c:v>3729.9465194050435</c:v>
                </c:pt>
                <c:pt idx="676">
                  <c:v>3736.4634517616105</c:v>
                </c:pt>
                <c:pt idx="677">
                  <c:v>3742.9818612235877</c:v>
                </c:pt>
                <c:pt idx="678">
                  <c:v>3749.5017456123551</c:v>
                </c:pt>
                <c:pt idx="679">
                  <c:v>3756.0231027557029</c:v>
                </c:pt>
                <c:pt idx="680">
                  <c:v>3762.5459304878177</c:v>
                </c:pt>
                <c:pt idx="681">
                  <c:v>3769.0702266492417</c:v>
                </c:pt>
                <c:pt idx="682">
                  <c:v>3775.5959890868498</c:v>
                </c:pt>
                <c:pt idx="683">
                  <c:v>3782.1232156538244</c:v>
                </c:pt>
                <c:pt idx="684">
                  <c:v>3788.6519042096243</c:v>
                </c:pt>
                <c:pt idx="685">
                  <c:v>3795.1820526199572</c:v>
                </c:pt>
                <c:pt idx="686">
                  <c:v>3801.7136587567538</c:v>
                </c:pt>
                <c:pt idx="687">
                  <c:v>3808.2467204981403</c:v>
                </c:pt>
                <c:pt idx="688">
                  <c:v>3814.781235728411</c:v>
                </c:pt>
                <c:pt idx="689">
                  <c:v>3821.3172023380002</c:v>
                </c:pt>
                <c:pt idx="690">
                  <c:v>3827.8546182234604</c:v>
                </c:pt>
                <c:pt idx="691">
                  <c:v>3834.3934812874268</c:v>
                </c:pt>
                <c:pt idx="692">
                  <c:v>3840.9337894386026</c:v>
                </c:pt>
                <c:pt idx="693">
                  <c:v>3847.4755405917222</c:v>
                </c:pt>
                <c:pt idx="694">
                  <c:v>3854.0187326675305</c:v>
                </c:pt>
                <c:pt idx="695">
                  <c:v>3860.5633635927561</c:v>
                </c:pt>
                <c:pt idx="696">
                  <c:v>3867.1094313000849</c:v>
                </c:pt>
                <c:pt idx="697">
                  <c:v>3873.6569337281362</c:v>
                </c:pt>
                <c:pt idx="698">
                  <c:v>3880.2058688214329</c:v>
                </c:pt>
                <c:pt idx="699">
                  <c:v>3886.7562345303832</c:v>
                </c:pt>
                <c:pt idx="700">
                  <c:v>3893.3080288112478</c:v>
                </c:pt>
                <c:pt idx="701">
                  <c:v>3899.8612496261194</c:v>
                </c:pt>
                <c:pt idx="702">
                  <c:v>3906.4158949428975</c:v>
                </c:pt>
                <c:pt idx="703">
                  <c:v>3912.9719627352615</c:v>
                </c:pt>
                <c:pt idx="704">
                  <c:v>3919.5294509826499</c:v>
                </c:pt>
                <c:pt idx="705">
                  <c:v>3926.088357670229</c:v>
                </c:pt>
                <c:pt idx="706">
                  <c:v>3932.6486807888768</c:v>
                </c:pt>
                <c:pt idx="707">
                  <c:v>3939.2104183351539</c:v>
                </c:pt>
                <c:pt idx="708">
                  <c:v>3945.7735683112787</c:v>
                </c:pt>
                <c:pt idx="709">
                  <c:v>3952.3381287251068</c:v>
                </c:pt>
                <c:pt idx="710">
                  <c:v>3958.9040975901044</c:v>
                </c:pt>
                <c:pt idx="711">
                  <c:v>3965.4714729253265</c:v>
                </c:pt>
                <c:pt idx="712">
                  <c:v>3972.0402527553933</c:v>
                </c:pt>
                <c:pt idx="713">
                  <c:v>3978.6104351104632</c:v>
                </c:pt>
                <c:pt idx="714">
                  <c:v>3985.1820180262157</c:v>
                </c:pt>
                <c:pt idx="715">
                  <c:v>3991.7549995438221</c:v>
                </c:pt>
                <c:pt idx="716">
                  <c:v>3998.3293777099279</c:v>
                </c:pt>
                <c:pt idx="717">
                  <c:v>4004.9051505766247</c:v>
                </c:pt>
                <c:pt idx="718">
                  <c:v>4011.4823162014327</c:v>
                </c:pt>
                <c:pt idx="719">
                  <c:v>4018.0608726472728</c:v>
                </c:pt>
                <c:pt idx="720">
                  <c:v>4024.6408179824484</c:v>
                </c:pt>
                <c:pt idx="721">
                  <c:v>4031.2221502806206</c:v>
                </c:pt>
                <c:pt idx="722">
                  <c:v>4037.8048676207873</c:v>
                </c:pt>
                <c:pt idx="723">
                  <c:v>4044.388968087258</c:v>
                </c:pt>
                <c:pt idx="724">
                  <c:v>4050.9744497696393</c:v>
                </c:pt>
                <c:pt idx="725">
                  <c:v>4057.5613107628014</c:v>
                </c:pt>
                <c:pt idx="726">
                  <c:v>4064.1495491668684</c:v>
                </c:pt>
                <c:pt idx="727">
                  <c:v>4070.7391630871871</c:v>
                </c:pt>
                <c:pt idx="728">
                  <c:v>4077.3301506343123</c:v>
                </c:pt>
                <c:pt idx="729">
                  <c:v>4083.9225099239793</c:v>
                </c:pt>
                <c:pt idx="730">
                  <c:v>4090.5162390770874</c:v>
                </c:pt>
                <c:pt idx="731">
                  <c:v>4097.1113362196802</c:v>
                </c:pt>
                <c:pt idx="732">
                  <c:v>4103.7077994829151</c:v>
                </c:pt>
                <c:pt idx="733">
                  <c:v>4110.3056270030538</c:v>
                </c:pt>
                <c:pt idx="734">
                  <c:v>4116.9048169214348</c:v>
                </c:pt>
                <c:pt idx="735">
                  <c:v>4123.5053673844532</c:v>
                </c:pt>
                <c:pt idx="736">
                  <c:v>4130.107276543541</c:v>
                </c:pt>
                <c:pt idx="737">
                  <c:v>4136.710542555149</c:v>
                </c:pt>
                <c:pt idx="738">
                  <c:v>4143.3151635807208</c:v>
                </c:pt>
                <c:pt idx="739">
                  <c:v>4149.9211377866795</c:v>
                </c:pt>
                <c:pt idx="740">
                  <c:v>4156.5284633443998</c:v>
                </c:pt>
                <c:pt idx="741">
                  <c:v>4163.1371384301965</c:v>
                </c:pt>
                <c:pt idx="742">
                  <c:v>4169.7471612252948</c:v>
                </c:pt>
                <c:pt idx="743">
                  <c:v>4176.3585299158203</c:v>
                </c:pt>
                <c:pt idx="744">
                  <c:v>4182.9712426927717</c:v>
                </c:pt>
                <c:pt idx="745">
                  <c:v>4189.5852977520053</c:v>
                </c:pt>
                <c:pt idx="746">
                  <c:v>4196.2006932942149</c:v>
                </c:pt>
                <c:pt idx="747">
                  <c:v>4202.8174275249094</c:v>
                </c:pt>
                <c:pt idx="748">
                  <c:v>4209.4354986543976</c:v>
                </c:pt>
                <c:pt idx="749">
                  <c:v>4216.0549048977673</c:v>
                </c:pt>
                <c:pt idx="750">
                  <c:v>4222.6756444748653</c:v>
                </c:pt>
                <c:pt idx="751">
                  <c:v>4229.2977156102797</c:v>
                </c:pt>
                <c:pt idx="752">
                  <c:v>4235.9211165333199</c:v>
                </c:pt>
                <c:pt idx="753">
                  <c:v>4242.5458454779991</c:v>
                </c:pt>
                <c:pt idx="754">
                  <c:v>4249.1719006830135</c:v>
                </c:pt>
                <c:pt idx="755">
                  <c:v>4255.7992803917268</c:v>
                </c:pt>
                <c:pt idx="756">
                  <c:v>4262.4279828521485</c:v>
                </c:pt>
                <c:pt idx="757">
                  <c:v>4269.0580063169182</c:v>
                </c:pt>
                <c:pt idx="758">
                  <c:v>4275.6893490432831</c:v>
                </c:pt>
                <c:pt idx="759">
                  <c:v>4282.3220092930869</c:v>
                </c:pt>
                <c:pt idx="760">
                  <c:v>4288.9559853327428</c:v>
                </c:pt>
                <c:pt idx="761">
                  <c:v>4295.5912754332248</c:v>
                </c:pt>
                <c:pt idx="762">
                  <c:v>4302.2278778700402</c:v>
                </c:pt>
                <c:pt idx="763">
                  <c:v>4308.8657909232215</c:v>
                </c:pt>
                <c:pt idx="764">
                  <c:v>4315.5050128773</c:v>
                </c:pt>
                <c:pt idx="765">
                  <c:v>4322.1455420212924</c:v>
                </c:pt>
                <c:pt idx="766">
                  <c:v>4328.7873766486855</c:v>
                </c:pt>
                <c:pt idx="767">
                  <c:v>4335.4305150574128</c:v>
                </c:pt>
                <c:pt idx="768">
                  <c:v>4342.0749555498405</c:v>
                </c:pt>
                <c:pt idx="769">
                  <c:v>4348.7206964327515</c:v>
                </c:pt>
                <c:pt idx="770">
                  <c:v>4355.3677360173269</c:v>
                </c:pt>
                <c:pt idx="771">
                  <c:v>4362.016072619127</c:v>
                </c:pt>
                <c:pt idx="772">
                  <c:v>4368.6657045580778</c:v>
                </c:pt>
                <c:pt idx="773">
                  <c:v>4375.3166301584488</c:v>
                </c:pt>
                <c:pt idx="774">
                  <c:v>4381.9688477488444</c:v>
                </c:pt>
                <c:pt idx="775">
                  <c:v>4388.6223556621781</c:v>
                </c:pt>
                <c:pt idx="776">
                  <c:v>4395.2771522356616</c:v>
                </c:pt>
                <c:pt idx="777">
                  <c:v>4401.9332358107886</c:v>
                </c:pt>
                <c:pt idx="778">
                  <c:v>4408.5906047333128</c:v>
                </c:pt>
                <c:pt idx="779">
                  <c:v>4415.2492573532372</c:v>
                </c:pt>
                <c:pt idx="780">
                  <c:v>4421.9091920247947</c:v>
                </c:pt>
                <c:pt idx="781">
                  <c:v>4428.5704071064338</c:v>
                </c:pt>
                <c:pt idx="782">
                  <c:v>4435.2329009607984</c:v>
                </c:pt>
                <c:pt idx="783">
                  <c:v>4441.8966719547197</c:v>
                </c:pt>
                <c:pt idx="784">
                  <c:v>4448.5617184591902</c:v>
                </c:pt>
                <c:pt idx="785">
                  <c:v>4455.2280388493564</c:v>
                </c:pt>
                <c:pt idx="786">
                  <c:v>4461.8956315044961</c:v>
                </c:pt>
                <c:pt idx="787">
                  <c:v>4468.5644948080089</c:v>
                </c:pt>
                <c:pt idx="788">
                  <c:v>4475.2346271473943</c:v>
                </c:pt>
                <c:pt idx="789">
                  <c:v>4481.9060269142428</c:v>
                </c:pt>
                <c:pt idx="790">
                  <c:v>4488.5786925042148</c:v>
                </c:pt>
                <c:pt idx="791">
                  <c:v>4495.2526223170253</c:v>
                </c:pt>
                <c:pt idx="792">
                  <c:v>4501.9278147564346</c:v>
                </c:pt>
                <c:pt idx="793">
                  <c:v>4508.6042682302259</c:v>
                </c:pt>
                <c:pt idx="794">
                  <c:v>4515.281981150194</c:v>
                </c:pt>
                <c:pt idx="795">
                  <c:v>4521.9609519321293</c:v>
                </c:pt>
                <c:pt idx="796">
                  <c:v>4528.641178995802</c:v>
                </c:pt>
                <c:pt idx="797">
                  <c:v>4535.3226607649476</c:v>
                </c:pt>
                <c:pt idx="798">
                  <c:v>4542.0053956672537</c:v>
                </c:pt>
                <c:pt idx="799">
                  <c:v>4548.6893821343419</c:v>
                </c:pt>
                <c:pt idx="800">
                  <c:v>4555.3746186017561</c:v>
                </c:pt>
                <c:pt idx="801">
                  <c:v>4562.0611035089451</c:v>
                </c:pt>
                <c:pt idx="802">
                  <c:v>4568.7488352992495</c:v>
                </c:pt>
                <c:pt idx="803">
                  <c:v>4575.4378124198893</c:v>
                </c:pt>
                <c:pt idx="804">
                  <c:v>4582.1280333219438</c:v>
                </c:pt>
                <c:pt idx="805">
                  <c:v>4588.8194964603417</c:v>
                </c:pt>
                <c:pt idx="806">
                  <c:v>4595.5122002938488</c:v>
                </c:pt>
                <c:pt idx="807">
                  <c:v>4602.2061432850451</c:v>
                </c:pt>
                <c:pt idx="808">
                  <c:v>4608.9013239003198</c:v>
                </c:pt>
                <c:pt idx="809">
                  <c:v>4615.5977406098518</c:v>
                </c:pt>
                <c:pt idx="810">
                  <c:v>4622.2953918876001</c:v>
                </c:pt>
                <c:pt idx="811">
                  <c:v>4628.9942762112823</c:v>
                </c:pt>
                <c:pt idx="812">
                  <c:v>4635.6943920623698</c:v>
                </c:pt>
                <c:pt idx="813">
                  <c:v>4642.3957379260673</c:v>
                </c:pt>
                <c:pt idx="814">
                  <c:v>4649.098312291303</c:v>
                </c:pt>
                <c:pt idx="815">
                  <c:v>4655.8021136507114</c:v>
                </c:pt>
                <c:pt idx="816">
                  <c:v>4662.5071405006229</c:v>
                </c:pt>
                <c:pt idx="817">
                  <c:v>4669.2133913410471</c:v>
                </c:pt>
                <c:pt idx="818">
                  <c:v>4675.9208646756642</c:v>
                </c:pt>
                <c:pt idx="819">
                  <c:v>4682.6295590118043</c:v>
                </c:pt>
                <c:pt idx="820">
                  <c:v>4689.3394728604435</c:v>
                </c:pt>
                <c:pt idx="821">
                  <c:v>4696.0506047361796</c:v>
                </c:pt>
                <c:pt idx="822">
                  <c:v>4702.7629531572284</c:v>
                </c:pt>
                <c:pt idx="823">
                  <c:v>4709.4765166454054</c:v>
                </c:pt>
                <c:pt idx="824">
                  <c:v>4716.1912937261113</c:v>
                </c:pt>
                <c:pt idx="825">
                  <c:v>4722.9072829283277</c:v>
                </c:pt>
                <c:pt idx="826">
                  <c:v>4729.6244827845921</c:v>
                </c:pt>
                <c:pt idx="827">
                  <c:v>4736.3428918309946</c:v>
                </c:pt>
                <c:pt idx="828">
                  <c:v>4743.0625086071595</c:v>
                </c:pt>
                <c:pt idx="829">
                  <c:v>4749.7833316562337</c:v>
                </c:pt>
                <c:pt idx="830">
                  <c:v>4756.5053595248773</c:v>
                </c:pt>
                <c:pt idx="831">
                  <c:v>4763.2285907632458</c:v>
                </c:pt>
                <c:pt idx="832">
                  <c:v>4769.9530239249807</c:v>
                </c:pt>
                <c:pt idx="833">
                  <c:v>4776.6786575671949</c:v>
                </c:pt>
                <c:pt idx="834">
                  <c:v>4783.405490250464</c:v>
                </c:pt>
                <c:pt idx="835">
                  <c:v>4790.1335205388104</c:v>
                </c:pt>
                <c:pt idx="836">
                  <c:v>4796.8627469996909</c:v>
                </c:pt>
                <c:pt idx="837">
                  <c:v>4803.5931682039854</c:v>
                </c:pt>
                <c:pt idx="838">
                  <c:v>4810.3247827259856</c:v>
                </c:pt>
                <c:pt idx="839">
                  <c:v>4817.0575891433818</c:v>
                </c:pt>
                <c:pt idx="840">
                  <c:v>4823.7915860372495</c:v>
                </c:pt>
                <c:pt idx="841">
                  <c:v>4830.5267719920394</c:v>
                </c:pt>
                <c:pt idx="842">
                  <c:v>4837.2631455955643</c:v>
                </c:pt>
                <c:pt idx="843">
                  <c:v>4844.000705438988</c:v>
                </c:pt>
                <c:pt idx="844">
                  <c:v>4850.7394501168119</c:v>
                </c:pt>
                <c:pt idx="845">
                  <c:v>4857.4793782268644</c:v>
                </c:pt>
                <c:pt idx="846">
                  <c:v>4864.2204883702907</c:v>
                </c:pt>
                <c:pt idx="847">
                  <c:v>4870.9627791515341</c:v>
                </c:pt>
                <c:pt idx="848">
                  <c:v>4877.7062491783345</c:v>
                </c:pt>
                <c:pt idx="849">
                  <c:v>4884.450897061708</c:v>
                </c:pt>
                <c:pt idx="850">
                  <c:v>4891.1967214159413</c:v>
                </c:pt>
                <c:pt idx="851">
                  <c:v>4897.9437208585769</c:v>
                </c:pt>
                <c:pt idx="852">
                  <c:v>4904.6918940104024</c:v>
                </c:pt>
                <c:pt idx="853">
                  <c:v>4911.4412394954388</c:v>
                </c:pt>
                <c:pt idx="854">
                  <c:v>4918.1917559409294</c:v>
                </c:pt>
                <c:pt idx="855">
                  <c:v>4924.9434419773315</c:v>
                </c:pt>
                <c:pt idx="856">
                  <c:v>4931.6962962382977</c:v>
                </c:pt>
                <c:pt idx="857">
                  <c:v>4938.4503173606718</c:v>
                </c:pt>
                <c:pt idx="858">
                  <c:v>4945.2055039844754</c:v>
                </c:pt>
                <c:pt idx="859">
                  <c:v>4951.9618547528962</c:v>
                </c:pt>
                <c:pt idx="860">
                  <c:v>4958.7193683122759</c:v>
                </c:pt>
                <c:pt idx="861">
                  <c:v>4965.4780433121032</c:v>
                </c:pt>
                <c:pt idx="862">
                  <c:v>4972.2378784049979</c:v>
                </c:pt>
                <c:pt idx="863">
                  <c:v>4978.9988722467033</c:v>
                </c:pt>
                <c:pt idx="864">
                  <c:v>4985.7610234960748</c:v>
                </c:pt>
                <c:pt idx="865">
                  <c:v>4992.5243308150684</c:v>
                </c:pt>
                <c:pt idx="866">
                  <c:v>4999.2887928687296</c:v>
                </c:pt>
                <c:pt idx="867">
                  <c:v>5006.0544083251843</c:v>
                </c:pt>
                <c:pt idx="868">
                  <c:v>5012.8211758556254</c:v>
                </c:pt>
                <c:pt idx="869">
                  <c:v>5019.5890941343077</c:v>
                </c:pt>
                <c:pt idx="870">
                  <c:v>5026.3581618385297</c:v>
                </c:pt>
                <c:pt idx="871">
                  <c:v>5033.1283776486307</c:v>
                </c:pt>
                <c:pt idx="872">
                  <c:v>5039.8997402479727</c:v>
                </c:pt>
                <c:pt idx="873">
                  <c:v>5046.6722483229378</c:v>
                </c:pt>
                <c:pt idx="874">
                  <c:v>5053.4459005629124</c:v>
                </c:pt>
                <c:pt idx="875">
                  <c:v>5060.2206956602795</c:v>
                </c:pt>
                <c:pt idx="876">
                  <c:v>5066.9966323104045</c:v>
                </c:pt>
                <c:pt idx="877">
                  <c:v>5073.7737092116322</c:v>
                </c:pt>
                <c:pt idx="878">
                  <c:v>5080.5519250652706</c:v>
                </c:pt>
                <c:pt idx="879">
                  <c:v>5087.3312785755816</c:v>
                </c:pt>
                <c:pt idx="880">
                  <c:v>5094.1117684497749</c:v>
                </c:pt>
                <c:pt idx="881">
                  <c:v>5100.8933933979897</c:v>
                </c:pt>
                <c:pt idx="882">
                  <c:v>5107.6761521332965</c:v>
                </c:pt>
                <c:pt idx="883">
                  <c:v>5114.4600433716769</c:v>
                </c:pt>
                <c:pt idx="884">
                  <c:v>5121.2450658320176</c:v>
                </c:pt>
                <c:pt idx="885">
                  <c:v>5128.0312182361022</c:v>
                </c:pt>
                <c:pt idx="886">
                  <c:v>5134.818499308597</c:v>
                </c:pt>
                <c:pt idx="887">
                  <c:v>5141.6069077770471</c:v>
                </c:pt>
                <c:pt idx="888">
                  <c:v>5148.3964423718617</c:v>
                </c:pt>
                <c:pt idx="889">
                  <c:v>5155.1871018263055</c:v>
                </c:pt>
                <c:pt idx="890">
                  <c:v>5161.9788848764911</c:v>
                </c:pt>
                <c:pt idx="891">
                  <c:v>5168.7717902613686</c:v>
                </c:pt>
                <c:pt idx="892">
                  <c:v>5175.565816722713</c:v>
                </c:pt>
                <c:pt idx="893">
                  <c:v>5182.3609630051214</c:v>
                </c:pt>
                <c:pt idx="894">
                  <c:v>5189.1572278559952</c:v>
                </c:pt>
                <c:pt idx="895">
                  <c:v>5195.9546100255375</c:v>
                </c:pt>
                <c:pt idx="896">
                  <c:v>5202.7531082667401</c:v>
                </c:pt>
                <c:pt idx="897">
                  <c:v>5209.5527213353753</c:v>
                </c:pt>
                <c:pt idx="898">
                  <c:v>5216.3534479899863</c:v>
                </c:pt>
                <c:pt idx="899">
                  <c:v>5223.1552869918796</c:v>
                </c:pt>
                <c:pt idx="900">
                  <c:v>5229.9582371051119</c:v>
                </c:pt>
                <c:pt idx="901">
                  <c:v>5236.7622970964867</c:v>
                </c:pt>
                <c:pt idx="902">
                  <c:v>5243.5674657355376</c:v>
                </c:pt>
                <c:pt idx="903">
                  <c:v>5250.3737417945276</c:v>
                </c:pt>
                <c:pt idx="904">
                  <c:v>5257.181124048433</c:v>
                </c:pt>
                <c:pt idx="905">
                  <c:v>5263.9896112749393</c:v>
                </c:pt>
                <c:pt idx="906">
                  <c:v>5270.7992022544286</c:v>
                </c:pt>
                <c:pt idx="907">
                  <c:v>5277.6098957699751</c:v>
                </c:pt>
                <c:pt idx="908">
                  <c:v>5284.4216906073279</c:v>
                </c:pt>
                <c:pt idx="909">
                  <c:v>5291.2345855549147</c:v>
                </c:pt>
                <c:pt idx="910">
                  <c:v>5298.0485794038223</c:v>
                </c:pt>
                <c:pt idx="911">
                  <c:v>5304.8636709477896</c:v>
                </c:pt>
                <c:pt idx="912">
                  <c:v>5311.679858983206</c:v>
                </c:pt>
                <c:pt idx="913">
                  <c:v>5318.4971423090929</c:v>
                </c:pt>
                <c:pt idx="914">
                  <c:v>5325.3155197271017</c:v>
                </c:pt>
                <c:pt idx="915">
                  <c:v>5332.1349900415025</c:v>
                </c:pt>
                <c:pt idx="916">
                  <c:v>5338.9555520591784</c:v>
                </c:pt>
                <c:pt idx="917">
                  <c:v>5345.7772045896108</c:v>
                </c:pt>
                <c:pt idx="918">
                  <c:v>5352.599946444876</c:v>
                </c:pt>
                <c:pt idx="919">
                  <c:v>5359.4237764396394</c:v>
                </c:pt>
                <c:pt idx="920">
                  <c:v>5366.2486933911377</c:v>
                </c:pt>
                <c:pt idx="921">
                  <c:v>5373.0746961191799</c:v>
                </c:pt>
                <c:pt idx="922">
                  <c:v>5379.901783446132</c:v>
                </c:pt>
                <c:pt idx="923">
                  <c:v>5386.729954196916</c:v>
                </c:pt>
                <c:pt idx="924">
                  <c:v>5393.5592071989931</c:v>
                </c:pt>
                <c:pt idx="925">
                  <c:v>5400.3895412823622</c:v>
                </c:pt>
                <c:pt idx="926">
                  <c:v>5407.2209552795475</c:v>
                </c:pt>
                <c:pt idx="927">
                  <c:v>5414.0534480255947</c:v>
                </c:pt>
                <c:pt idx="928">
                  <c:v>5420.8870183580557</c:v>
                </c:pt>
                <c:pt idx="929">
                  <c:v>5427.7216651169902</c:v>
                </c:pt>
                <c:pt idx="930">
                  <c:v>5434.5573871449496</c:v>
                </c:pt>
                <c:pt idx="931">
                  <c:v>5441.3941832869705</c:v>
                </c:pt>
                <c:pt idx="932">
                  <c:v>5448.2320523905719</c:v>
                </c:pt>
                <c:pt idx="933">
                  <c:v>5455.0709933057396</c:v>
                </c:pt>
                <c:pt idx="934">
                  <c:v>5461.9110048849225</c:v>
                </c:pt>
                <c:pt idx="935">
                  <c:v>5468.7520859830256</c:v>
                </c:pt>
                <c:pt idx="936">
                  <c:v>5475.5942354574017</c:v>
                </c:pt>
                <c:pt idx="937">
                  <c:v>5482.4374521678383</c:v>
                </c:pt>
                <c:pt idx="938">
                  <c:v>5489.2817349765592</c:v>
                </c:pt>
                <c:pt idx="939">
                  <c:v>5496.1270827482067</c:v>
                </c:pt>
                <c:pt idx="940">
                  <c:v>5502.9734943498415</c:v>
                </c:pt>
                <c:pt idx="941">
                  <c:v>5509.8209686509344</c:v>
                </c:pt>
                <c:pt idx="942">
                  <c:v>5516.669504523351</c:v>
                </c:pt>
                <c:pt idx="943">
                  <c:v>5523.5191008413522</c:v>
                </c:pt>
                <c:pt idx="944">
                  <c:v>5530.3697564815875</c:v>
                </c:pt>
                <c:pt idx="945">
                  <c:v>5537.2214703230766</c:v>
                </c:pt>
                <c:pt idx="946">
                  <c:v>5544.0742412472164</c:v>
                </c:pt>
                <c:pt idx="947">
                  <c:v>5550.9280681377604</c:v>
                </c:pt>
                <c:pt idx="948">
                  <c:v>5557.7829498808214</c:v>
                </c:pt>
                <c:pt idx="949">
                  <c:v>5564.6388853648577</c:v>
                </c:pt>
                <c:pt idx="950">
                  <c:v>5571.495873480666</c:v>
                </c:pt>
                <c:pt idx="951">
                  <c:v>5578.3539131213793</c:v>
                </c:pt>
                <c:pt idx="952">
                  <c:v>5585.2130031824545</c:v>
                </c:pt>
                <c:pt idx="953">
                  <c:v>5592.0731425616659</c:v>
                </c:pt>
                <c:pt idx="954">
                  <c:v>5598.934330159098</c:v>
                </c:pt>
                <c:pt idx="955">
                  <c:v>5605.7965648771396</c:v>
                </c:pt>
                <c:pt idx="956">
                  <c:v>5612.6598456204774</c:v>
                </c:pt>
                <c:pt idx="957">
                  <c:v>5619.5241712960842</c:v>
                </c:pt>
                <c:pt idx="958">
                  <c:v>5626.3895408132175</c:v>
                </c:pt>
                <c:pt idx="959">
                  <c:v>5633.2559530834069</c:v>
                </c:pt>
                <c:pt idx="960">
                  <c:v>5640.1234070204509</c:v>
                </c:pt>
                <c:pt idx="961">
                  <c:v>5646.9919015404093</c:v>
                </c:pt>
                <c:pt idx="962">
                  <c:v>5653.8614355615955</c:v>
                </c:pt>
                <c:pt idx="963">
                  <c:v>5660.7320080045656</c:v>
                </c:pt>
                <c:pt idx="964">
                  <c:v>5667.6036177921214</c:v>
                </c:pt>
                <c:pt idx="965">
                  <c:v>5674.4762638492921</c:v>
                </c:pt>
                <c:pt idx="966">
                  <c:v>5681.3499451033358</c:v>
                </c:pt>
                <c:pt idx="967">
                  <c:v>5688.2246604837264</c:v>
                </c:pt>
                <c:pt idx="968">
                  <c:v>5695.1004089221524</c:v>
                </c:pt>
                <c:pt idx="969">
                  <c:v>5701.9771893525058</c:v>
                </c:pt>
                <c:pt idx="970">
                  <c:v>5708.855000710877</c:v>
                </c:pt>
                <c:pt idx="971">
                  <c:v>5715.7338419355465</c:v>
                </c:pt>
                <c:pt idx="972">
                  <c:v>5722.6137119669829</c:v>
                </c:pt>
                <c:pt idx="973">
                  <c:v>5729.4946097478296</c:v>
                </c:pt>
                <c:pt idx="974">
                  <c:v>5736.3765342229008</c:v>
                </c:pt>
                <c:pt idx="975">
                  <c:v>5743.259484339178</c:v>
                </c:pt>
                <c:pt idx="976">
                  <c:v>5750.1434590457984</c:v>
                </c:pt>
                <c:pt idx="977">
                  <c:v>5757.0284572940518</c:v>
                </c:pt>
                <c:pt idx="978">
                  <c:v>5763.9144780373699</c:v>
                </c:pt>
                <c:pt idx="979">
                  <c:v>5770.8015202313254</c:v>
                </c:pt>
                <c:pt idx="980">
                  <c:v>5777.6895828336219</c:v>
                </c:pt>
                <c:pt idx="981">
                  <c:v>5784.5786648040857</c:v>
                </c:pt>
                <c:pt idx="982">
                  <c:v>5791.4687651046643</c:v>
                </c:pt>
                <c:pt idx="983">
                  <c:v>5798.3598826994175</c:v>
                </c:pt>
                <c:pt idx="984">
                  <c:v>5805.2520165545075</c:v>
                </c:pt>
                <c:pt idx="985">
                  <c:v>5812.1451656381987</c:v>
                </c:pt>
                <c:pt idx="986">
                  <c:v>5819.0393289208469</c:v>
                </c:pt>
                <c:pt idx="987">
                  <c:v>5825.9345053748939</c:v>
                </c:pt>
                <c:pt idx="988">
                  <c:v>5832.8306939748627</c:v>
                </c:pt>
                <c:pt idx="989">
                  <c:v>5839.7278936973489</c:v>
                </c:pt>
                <c:pt idx="990">
                  <c:v>5846.6261035210182</c:v>
                </c:pt>
                <c:pt idx="991">
                  <c:v>5853.5253224265934</c:v>
                </c:pt>
                <c:pt idx="992">
                  <c:v>5860.4255493968567</c:v>
                </c:pt>
                <c:pt idx="993">
                  <c:v>5867.3267834166345</c:v>
                </c:pt>
                <c:pt idx="994">
                  <c:v>5874.2290234727998</c:v>
                </c:pt>
                <c:pt idx="995">
                  <c:v>5881.13226855426</c:v>
                </c:pt>
                <c:pt idx="996">
                  <c:v>5888.0365176519526</c:v>
                </c:pt>
                <c:pt idx="997">
                  <c:v>5894.9417697588415</c:v>
                </c:pt>
                <c:pt idx="998">
                  <c:v>5901.8480238699058</c:v>
                </c:pt>
                <c:pt idx="999">
                  <c:v>5908.7552789821366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120"/>
        <c:axId val="85975808"/>
      </c:lineChart>
      <c:catAx>
        <c:axId val="37637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5975808"/>
        <c:crosses val="autoZero"/>
        <c:auto val="1"/>
        <c:lblAlgn val="ctr"/>
        <c:lblOffset val="100"/>
        <c:noMultiLvlLbl val="0"/>
      </c:catAx>
      <c:valAx>
        <c:axId val="85975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6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/>
  </sheetViews>
  <sheetFormatPr defaultRowHeight="15" x14ac:dyDescent="0.25"/>
  <cols>
    <col min="3" max="3" width="1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LN(A2)</f>
        <v>0</v>
      </c>
      <c r="C2">
        <f>A2*LN(A2)-A2+1</f>
        <v>0</v>
      </c>
    </row>
    <row r="3" spans="1:3" x14ac:dyDescent="0.25">
      <c r="A3">
        <v>2</v>
      </c>
      <c r="B3">
        <f>B2+LN(A3)</f>
        <v>0.69314718055994529</v>
      </c>
      <c r="C3">
        <f t="shared" ref="C3:C66" si="0">A3*LN(A3)-A3+1</f>
        <v>0.38629436111989057</v>
      </c>
    </row>
    <row r="4" spans="1:3" x14ac:dyDescent="0.25">
      <c r="A4">
        <v>3</v>
      </c>
      <c r="B4">
        <f t="shared" ref="B4:B67" si="1">B3+LN(A4)</f>
        <v>1.791759469228055</v>
      </c>
      <c r="C4">
        <f t="shared" si="0"/>
        <v>1.2958368660043291</v>
      </c>
    </row>
    <row r="5" spans="1:3" x14ac:dyDescent="0.25">
      <c r="A5">
        <v>4</v>
      </c>
      <c r="B5">
        <f t="shared" si="1"/>
        <v>3.1780538303479453</v>
      </c>
      <c r="C5">
        <f t="shared" si="0"/>
        <v>2.5451774444795623</v>
      </c>
    </row>
    <row r="6" spans="1:3" x14ac:dyDescent="0.25">
      <c r="A6">
        <v>5</v>
      </c>
      <c r="B6">
        <f t="shared" si="1"/>
        <v>4.7874917427820458</v>
      </c>
      <c r="C6">
        <f t="shared" si="0"/>
        <v>4.0471895621705016</v>
      </c>
    </row>
    <row r="7" spans="1:3" x14ac:dyDescent="0.25">
      <c r="A7">
        <v>6</v>
      </c>
      <c r="B7">
        <f t="shared" si="1"/>
        <v>6.5792512120101012</v>
      </c>
      <c r="C7">
        <f t="shared" si="0"/>
        <v>5.7505568153683306</v>
      </c>
    </row>
    <row r="8" spans="1:3" x14ac:dyDescent="0.25">
      <c r="A8">
        <v>7</v>
      </c>
      <c r="B8">
        <f t="shared" si="1"/>
        <v>8.5251613610654147</v>
      </c>
      <c r="C8">
        <f t="shared" si="0"/>
        <v>7.6213710433871924</v>
      </c>
    </row>
    <row r="9" spans="1:3" x14ac:dyDescent="0.25">
      <c r="A9">
        <v>8</v>
      </c>
      <c r="B9">
        <f t="shared" si="1"/>
        <v>10.604602902745251</v>
      </c>
      <c r="C9">
        <f t="shared" si="0"/>
        <v>9.635532333438686</v>
      </c>
    </row>
    <row r="10" spans="1:3" x14ac:dyDescent="0.25">
      <c r="A10">
        <v>9</v>
      </c>
      <c r="B10">
        <f t="shared" si="1"/>
        <v>12.801827480081471</v>
      </c>
      <c r="C10">
        <f t="shared" si="0"/>
        <v>11.775021196025975</v>
      </c>
    </row>
    <row r="11" spans="1:3" x14ac:dyDescent="0.25">
      <c r="A11">
        <v>10</v>
      </c>
      <c r="B11">
        <f t="shared" si="1"/>
        <v>15.104412573075518</v>
      </c>
      <c r="C11">
        <f t="shared" si="0"/>
        <v>14.025850929940461</v>
      </c>
    </row>
    <row r="12" spans="1:3" x14ac:dyDescent="0.25">
      <c r="A12">
        <v>11</v>
      </c>
      <c r="B12">
        <f t="shared" si="1"/>
        <v>17.502307845873887</v>
      </c>
      <c r="C12">
        <f t="shared" si="0"/>
        <v>16.376848000782076</v>
      </c>
    </row>
    <row r="13" spans="1:3" x14ac:dyDescent="0.25">
      <c r="A13">
        <v>12</v>
      </c>
      <c r="B13">
        <f t="shared" si="1"/>
        <v>19.987214495661888</v>
      </c>
      <c r="C13">
        <f t="shared" si="0"/>
        <v>18.818879797456006</v>
      </c>
    </row>
    <row r="14" spans="1:3" x14ac:dyDescent="0.25">
      <c r="A14">
        <v>13</v>
      </c>
      <c r="B14">
        <f t="shared" si="1"/>
        <v>22.552163853123425</v>
      </c>
      <c r="C14">
        <f t="shared" si="0"/>
        <v>21.344341646999979</v>
      </c>
    </row>
    <row r="15" spans="1:3" x14ac:dyDescent="0.25">
      <c r="A15">
        <v>14</v>
      </c>
      <c r="B15">
        <f t="shared" si="1"/>
        <v>25.191221182738683</v>
      </c>
      <c r="C15">
        <f t="shared" si="0"/>
        <v>23.946802614613617</v>
      </c>
    </row>
    <row r="16" spans="1:3" x14ac:dyDescent="0.25">
      <c r="A16">
        <v>15</v>
      </c>
      <c r="B16">
        <f t="shared" si="1"/>
        <v>27.899271383840894</v>
      </c>
      <c r="C16">
        <f t="shared" si="0"/>
        <v>26.620753016533151</v>
      </c>
    </row>
    <row r="17" spans="1:3" x14ac:dyDescent="0.25">
      <c r="A17">
        <v>16</v>
      </c>
      <c r="B17">
        <f t="shared" si="1"/>
        <v>30.671860106080675</v>
      </c>
      <c r="C17">
        <f t="shared" si="0"/>
        <v>29.361419555836498</v>
      </c>
    </row>
    <row r="18" spans="1:3" x14ac:dyDescent="0.25">
      <c r="A18">
        <v>17</v>
      </c>
      <c r="B18">
        <f t="shared" si="1"/>
        <v>33.505073450136891</v>
      </c>
      <c r="C18">
        <f t="shared" si="0"/>
        <v>32.164626848955677</v>
      </c>
    </row>
    <row r="19" spans="1:3" x14ac:dyDescent="0.25">
      <c r="A19">
        <v>18</v>
      </c>
      <c r="B19">
        <f t="shared" si="1"/>
        <v>36.395445208033053</v>
      </c>
      <c r="C19">
        <f t="shared" si="0"/>
        <v>35.026691642130963</v>
      </c>
    </row>
    <row r="20" spans="1:3" x14ac:dyDescent="0.25">
      <c r="A20">
        <v>19</v>
      </c>
      <c r="B20">
        <f t="shared" si="1"/>
        <v>39.339884187199495</v>
      </c>
      <c r="C20">
        <f t="shared" si="0"/>
        <v>37.944340604162363</v>
      </c>
    </row>
    <row r="21" spans="1:3" x14ac:dyDescent="0.25">
      <c r="A21">
        <v>20</v>
      </c>
      <c r="B21">
        <f t="shared" si="1"/>
        <v>42.335616460753485</v>
      </c>
      <c r="C21">
        <f t="shared" si="0"/>
        <v>40.914645471079815</v>
      </c>
    </row>
    <row r="22" spans="1:3" x14ac:dyDescent="0.25">
      <c r="A22">
        <v>21</v>
      </c>
      <c r="B22">
        <f t="shared" si="1"/>
        <v>45.380138898476908</v>
      </c>
      <c r="C22">
        <f t="shared" si="0"/>
        <v>43.934971192191881</v>
      </c>
    </row>
    <row r="23" spans="1:3" x14ac:dyDescent="0.25">
      <c r="A23">
        <v>22</v>
      </c>
      <c r="B23">
        <f t="shared" si="1"/>
        <v>48.471181351835227</v>
      </c>
      <c r="C23">
        <f t="shared" si="0"/>
        <v>47.002933973882961</v>
      </c>
    </row>
    <row r="24" spans="1:3" x14ac:dyDescent="0.25">
      <c r="A24">
        <v>23</v>
      </c>
      <c r="B24">
        <f t="shared" si="1"/>
        <v>51.606675567764377</v>
      </c>
      <c r="C24">
        <f t="shared" si="0"/>
        <v>50.116366966370435</v>
      </c>
    </row>
    <row r="25" spans="1:3" x14ac:dyDescent="0.25">
      <c r="A25">
        <v>24</v>
      </c>
      <c r="B25">
        <f t="shared" si="1"/>
        <v>54.784729398112326</v>
      </c>
      <c r="C25">
        <f t="shared" si="0"/>
        <v>53.273291928350702</v>
      </c>
    </row>
    <row r="26" spans="1:3" x14ac:dyDescent="0.25">
      <c r="A26">
        <v>25</v>
      </c>
      <c r="B26">
        <f t="shared" si="1"/>
        <v>58.003605222980525</v>
      </c>
      <c r="C26">
        <f t="shared" si="0"/>
        <v>56.471895621705016</v>
      </c>
    </row>
    <row r="27" spans="1:3" x14ac:dyDescent="0.25">
      <c r="A27">
        <v>26</v>
      </c>
      <c r="B27">
        <f t="shared" si="1"/>
        <v>61.261701761002008</v>
      </c>
      <c r="C27">
        <f t="shared" si="0"/>
        <v>59.710509988558542</v>
      </c>
    </row>
    <row r="28" spans="1:3" x14ac:dyDescent="0.25">
      <c r="A28">
        <v>27</v>
      </c>
      <c r="B28">
        <f t="shared" si="1"/>
        <v>64.557538627006338</v>
      </c>
      <c r="C28">
        <f t="shared" si="0"/>
        <v>62.987595382116893</v>
      </c>
    </row>
    <row r="29" spans="1:3" x14ac:dyDescent="0.25">
      <c r="A29">
        <v>28</v>
      </c>
      <c r="B29">
        <f t="shared" si="1"/>
        <v>67.88974313718154</v>
      </c>
      <c r="C29">
        <f t="shared" si="0"/>
        <v>66.301726284905712</v>
      </c>
    </row>
    <row r="30" spans="1:3" x14ac:dyDescent="0.25">
      <c r="A30">
        <v>29</v>
      </c>
      <c r="B30">
        <f t="shared" si="1"/>
        <v>71.257038967168015</v>
      </c>
      <c r="C30">
        <f t="shared" si="0"/>
        <v>69.651579069607749</v>
      </c>
    </row>
    <row r="31" spans="1:3" x14ac:dyDescent="0.25">
      <c r="A31">
        <v>30</v>
      </c>
      <c r="B31">
        <f t="shared" si="1"/>
        <v>74.658236348830172</v>
      </c>
      <c r="C31">
        <f t="shared" si="0"/>
        <v>73.035921449864659</v>
      </c>
    </row>
    <row r="32" spans="1:3" x14ac:dyDescent="0.25">
      <c r="A32">
        <v>31</v>
      </c>
      <c r="B32">
        <f t="shared" si="1"/>
        <v>78.092223553315321</v>
      </c>
      <c r="C32">
        <f t="shared" si="0"/>
        <v>76.453603339039532</v>
      </c>
    </row>
    <row r="33" spans="1:3" x14ac:dyDescent="0.25">
      <c r="A33">
        <v>32</v>
      </c>
      <c r="B33">
        <f t="shared" si="1"/>
        <v>81.557959456115043</v>
      </c>
      <c r="C33">
        <f t="shared" si="0"/>
        <v>79.903548889591249</v>
      </c>
    </row>
    <row r="34" spans="1:3" x14ac:dyDescent="0.25">
      <c r="A34">
        <v>33</v>
      </c>
      <c r="B34">
        <f t="shared" si="1"/>
        <v>85.05446701758153</v>
      </c>
      <c r="C34">
        <f t="shared" si="0"/>
        <v>83.384749528393854</v>
      </c>
    </row>
    <row r="35" spans="1:3" x14ac:dyDescent="0.25">
      <c r="A35">
        <v>34</v>
      </c>
      <c r="B35">
        <f t="shared" si="1"/>
        <v>88.580827542197696</v>
      </c>
      <c r="C35">
        <f t="shared" si="0"/>
        <v>86.896257836949488</v>
      </c>
    </row>
    <row r="36" spans="1:3" x14ac:dyDescent="0.25">
      <c r="A36">
        <v>35</v>
      </c>
      <c r="B36">
        <f t="shared" si="1"/>
        <v>92.136175603687107</v>
      </c>
      <c r="C36">
        <f t="shared" si="0"/>
        <v>90.437182152129466</v>
      </c>
    </row>
    <row r="37" spans="1:3" x14ac:dyDescent="0.25">
      <c r="A37">
        <v>36</v>
      </c>
      <c r="B37">
        <f t="shared" si="1"/>
        <v>95.719694542143216</v>
      </c>
      <c r="C37">
        <f t="shared" si="0"/>
        <v>94.006681784419953</v>
      </c>
    </row>
    <row r="38" spans="1:3" x14ac:dyDescent="0.25">
      <c r="A38">
        <v>37</v>
      </c>
      <c r="B38">
        <f t="shared" si="1"/>
        <v>99.330612454787442</v>
      </c>
      <c r="C38">
        <f t="shared" si="0"/>
        <v>97.603962767836293</v>
      </c>
    </row>
    <row r="39" spans="1:3" x14ac:dyDescent="0.25">
      <c r="A39">
        <v>38</v>
      </c>
      <c r="B39">
        <f t="shared" si="1"/>
        <v>102.96819861451382</v>
      </c>
      <c r="C39">
        <f t="shared" si="0"/>
        <v>101.22827406960266</v>
      </c>
    </row>
    <row r="40" spans="1:3" x14ac:dyDescent="0.25">
      <c r="A40">
        <v>39</v>
      </c>
      <c r="B40">
        <f t="shared" si="1"/>
        <v>106.63176026064347</v>
      </c>
      <c r="C40">
        <f t="shared" si="0"/>
        <v>104.87890419905619</v>
      </c>
    </row>
    <row r="41" spans="1:3" x14ac:dyDescent="0.25">
      <c r="A41">
        <v>40</v>
      </c>
      <c r="B41">
        <f t="shared" si="1"/>
        <v>110.32063971475741</v>
      </c>
      <c r="C41">
        <f t="shared" si="0"/>
        <v>108.55517816455745</v>
      </c>
    </row>
    <row r="42" spans="1:3" x14ac:dyDescent="0.25">
      <c r="A42">
        <v>41</v>
      </c>
      <c r="B42">
        <f t="shared" si="1"/>
        <v>114.03421178146171</v>
      </c>
      <c r="C42">
        <f t="shared" si="0"/>
        <v>112.25645473487663</v>
      </c>
    </row>
    <row r="43" spans="1:3" x14ac:dyDescent="0.25">
      <c r="A43">
        <v>42</v>
      </c>
      <c r="B43">
        <f t="shared" si="1"/>
        <v>117.77188139974507</v>
      </c>
      <c r="C43">
        <f t="shared" si="0"/>
        <v>115.98212396790149</v>
      </c>
    </row>
    <row r="44" spans="1:3" x14ac:dyDescent="0.25">
      <c r="A44">
        <v>43</v>
      </c>
      <c r="B44">
        <f t="shared" si="1"/>
        <v>121.53308151543864</v>
      </c>
      <c r="C44">
        <f t="shared" si="0"/>
        <v>119.73160497482317</v>
      </c>
    </row>
    <row r="45" spans="1:3" x14ac:dyDescent="0.25">
      <c r="A45">
        <v>44</v>
      </c>
      <c r="B45">
        <f t="shared" si="1"/>
        <v>125.3172711493569</v>
      </c>
      <c r="C45">
        <f t="shared" si="0"/>
        <v>123.50434389240348</v>
      </c>
    </row>
    <row r="46" spans="1:3" x14ac:dyDescent="0.25">
      <c r="A46">
        <v>45</v>
      </c>
      <c r="B46">
        <f t="shared" si="1"/>
        <v>129.12393363912722</v>
      </c>
      <c r="C46">
        <f t="shared" si="0"/>
        <v>127.29981203966437</v>
      </c>
    </row>
    <row r="47" spans="1:3" x14ac:dyDescent="0.25">
      <c r="A47">
        <v>46</v>
      </c>
      <c r="B47">
        <f t="shared" si="1"/>
        <v>132.95257503561632</v>
      </c>
      <c r="C47">
        <f t="shared" si="0"/>
        <v>131.11750423849838</v>
      </c>
    </row>
    <row r="48" spans="1:3" x14ac:dyDescent="0.25">
      <c r="A48">
        <v>47</v>
      </c>
      <c r="B48">
        <f t="shared" si="1"/>
        <v>136.80272263732638</v>
      </c>
      <c r="C48">
        <f t="shared" si="0"/>
        <v>134.95693728037276</v>
      </c>
    </row>
    <row r="49" spans="1:3" x14ac:dyDescent="0.25">
      <c r="A49">
        <v>48</v>
      </c>
      <c r="B49">
        <f t="shared" si="1"/>
        <v>140.67392364823428</v>
      </c>
      <c r="C49">
        <f t="shared" si="0"/>
        <v>138.81764852357878</v>
      </c>
    </row>
    <row r="50" spans="1:3" x14ac:dyDescent="0.25">
      <c r="A50">
        <v>49</v>
      </c>
      <c r="B50">
        <f t="shared" si="1"/>
        <v>144.5657439463449</v>
      </c>
      <c r="C50">
        <f t="shared" si="0"/>
        <v>142.69919460742071</v>
      </c>
    </row>
    <row r="51" spans="1:3" x14ac:dyDescent="0.25">
      <c r="A51">
        <v>50</v>
      </c>
      <c r="B51">
        <f t="shared" si="1"/>
        <v>148.47776695177305</v>
      </c>
      <c r="C51">
        <f t="shared" si="0"/>
        <v>146.60115027140731</v>
      </c>
    </row>
    <row r="52" spans="1:3" x14ac:dyDescent="0.25">
      <c r="A52">
        <v>51</v>
      </c>
      <c r="B52">
        <f t="shared" si="1"/>
        <v>152.40959258449737</v>
      </c>
      <c r="C52">
        <f t="shared" si="0"/>
        <v>150.52310726894061</v>
      </c>
    </row>
    <row r="53" spans="1:3" x14ac:dyDescent="0.25">
      <c r="A53">
        <v>52</v>
      </c>
      <c r="B53">
        <f t="shared" si="1"/>
        <v>156.3608363030788</v>
      </c>
      <c r="C53">
        <f t="shared" si="0"/>
        <v>154.46467336623422</v>
      </c>
    </row>
    <row r="54" spans="1:3" x14ac:dyDescent="0.25">
      <c r="A54">
        <v>53</v>
      </c>
      <c r="B54">
        <f t="shared" si="1"/>
        <v>160.33112821663093</v>
      </c>
      <c r="C54">
        <f t="shared" si="0"/>
        <v>158.42547141826248</v>
      </c>
    </row>
    <row r="55" spans="1:3" x14ac:dyDescent="0.25">
      <c r="A55">
        <v>54</v>
      </c>
      <c r="B55">
        <f t="shared" si="1"/>
        <v>164.3201122631952</v>
      </c>
      <c r="C55">
        <f t="shared" si="0"/>
        <v>162.40513851447082</v>
      </c>
    </row>
    <row r="56" spans="1:3" x14ac:dyDescent="0.25">
      <c r="A56">
        <v>55</v>
      </c>
      <c r="B56">
        <f t="shared" si="1"/>
        <v>168.32744544842768</v>
      </c>
      <c r="C56">
        <f t="shared" si="0"/>
        <v>166.40332518778592</v>
      </c>
    </row>
    <row r="57" spans="1:3" x14ac:dyDescent="0.25">
      <c r="A57">
        <v>56</v>
      </c>
      <c r="B57">
        <f t="shared" si="1"/>
        <v>172.35279713916282</v>
      </c>
      <c r="C57">
        <f t="shared" si="0"/>
        <v>170.41969468116838</v>
      </c>
    </row>
    <row r="58" spans="1:3" x14ac:dyDescent="0.25">
      <c r="A58">
        <v>57</v>
      </c>
      <c r="B58">
        <f t="shared" si="1"/>
        <v>176.39584840699737</v>
      </c>
      <c r="C58">
        <f t="shared" si="0"/>
        <v>174.45392226656938</v>
      </c>
    </row>
    <row r="59" spans="1:3" x14ac:dyDescent="0.25">
      <c r="A59">
        <v>58</v>
      </c>
      <c r="B59">
        <f t="shared" si="1"/>
        <v>180.45629141754378</v>
      </c>
      <c r="C59">
        <f t="shared" si="0"/>
        <v>178.50569461169232</v>
      </c>
    </row>
    <row r="60" spans="1:3" x14ac:dyDescent="0.25">
      <c r="A60">
        <v>59</v>
      </c>
      <c r="B60">
        <f t="shared" si="1"/>
        <v>184.53382886144951</v>
      </c>
      <c r="C60">
        <f t="shared" si="0"/>
        <v>182.57470919043746</v>
      </c>
    </row>
    <row r="61" spans="1:3" x14ac:dyDescent="0.25">
      <c r="A61">
        <v>60</v>
      </c>
      <c r="B61">
        <f t="shared" si="1"/>
        <v>188.6281734236716</v>
      </c>
      <c r="C61">
        <f t="shared" si="0"/>
        <v>186.66067373332604</v>
      </c>
    </row>
    <row r="62" spans="1:3" x14ac:dyDescent="0.25">
      <c r="A62">
        <v>61</v>
      </c>
      <c r="B62">
        <f t="shared" si="1"/>
        <v>192.7390472878449</v>
      </c>
      <c r="C62">
        <f t="shared" si="0"/>
        <v>190.763305714572</v>
      </c>
    </row>
    <row r="63" spans="1:3" x14ac:dyDescent="0.25">
      <c r="A63">
        <v>62</v>
      </c>
      <c r="B63">
        <f t="shared" si="1"/>
        <v>196.86618167288998</v>
      </c>
      <c r="C63">
        <f t="shared" si="0"/>
        <v>194.88233187279567</v>
      </c>
    </row>
    <row r="64" spans="1:3" x14ac:dyDescent="0.25">
      <c r="A64">
        <v>63</v>
      </c>
      <c r="B64">
        <f t="shared" si="1"/>
        <v>201.00931639928152</v>
      </c>
      <c r="C64">
        <f t="shared" si="0"/>
        <v>199.01748776266658</v>
      </c>
    </row>
    <row r="65" spans="1:3" x14ac:dyDescent="0.25">
      <c r="A65">
        <v>64</v>
      </c>
      <c r="B65">
        <f t="shared" si="1"/>
        <v>205.1681994826412</v>
      </c>
      <c r="C65">
        <f t="shared" si="0"/>
        <v>203.16851733501898</v>
      </c>
    </row>
    <row r="66" spans="1:3" x14ac:dyDescent="0.25">
      <c r="A66">
        <v>65</v>
      </c>
      <c r="B66">
        <f t="shared" si="1"/>
        <v>209.34258675253685</v>
      </c>
      <c r="C66">
        <f t="shared" si="0"/>
        <v>207.3351725432164</v>
      </c>
    </row>
    <row r="67" spans="1:3" x14ac:dyDescent="0.25">
      <c r="A67">
        <v>66</v>
      </c>
      <c r="B67">
        <f t="shared" si="1"/>
        <v>213.53224149456327</v>
      </c>
      <c r="C67">
        <f t="shared" ref="C67:C130" si="2">A67*LN(A67)-A67+1</f>
        <v>211.51721297374405</v>
      </c>
    </row>
    <row r="68" spans="1:3" x14ac:dyDescent="0.25">
      <c r="A68">
        <v>67</v>
      </c>
      <c r="B68">
        <f t="shared" ref="B68:B131" si="3">B67+LN(A68)</f>
        <v>217.73693411395422</v>
      </c>
      <c r="C68">
        <f t="shared" si="2"/>
        <v>215.7144054991947</v>
      </c>
    </row>
    <row r="69" spans="1:3" x14ac:dyDescent="0.25">
      <c r="A69">
        <v>68</v>
      </c>
      <c r="B69">
        <f t="shared" si="3"/>
        <v>221.95644181913033</v>
      </c>
      <c r="C69">
        <f t="shared" si="2"/>
        <v>219.9265239519753</v>
      </c>
    </row>
    <row r="70" spans="1:3" x14ac:dyDescent="0.25">
      <c r="A70">
        <v>69</v>
      </c>
      <c r="B70">
        <f t="shared" si="3"/>
        <v>226.1905483237276</v>
      </c>
      <c r="C70">
        <f t="shared" si="2"/>
        <v>224.15334881721094</v>
      </c>
    </row>
    <row r="71" spans="1:3" x14ac:dyDescent="0.25">
      <c r="A71">
        <v>70</v>
      </c>
      <c r="B71">
        <f t="shared" si="3"/>
        <v>230.43904356577696</v>
      </c>
      <c r="C71">
        <f t="shared" si="2"/>
        <v>228.39466694345515</v>
      </c>
    </row>
    <row r="72" spans="1:3" x14ac:dyDescent="0.25">
      <c r="A72">
        <v>71</v>
      </c>
      <c r="B72">
        <f t="shared" si="3"/>
        <v>234.70172344281826</v>
      </c>
      <c r="C72">
        <f t="shared" si="2"/>
        <v>232.6502712699334</v>
      </c>
    </row>
    <row r="73" spans="1:3" x14ac:dyDescent="0.25">
      <c r="A73">
        <v>72</v>
      </c>
      <c r="B73">
        <f t="shared" si="3"/>
        <v>238.97838956183432</v>
      </c>
      <c r="C73">
        <f t="shared" si="2"/>
        <v>236.91996056915599</v>
      </c>
    </row>
    <row r="74" spans="1:3" x14ac:dyDescent="0.25">
      <c r="A74">
        <v>73</v>
      </c>
      <c r="B74">
        <f t="shared" si="3"/>
        <v>243.26884900298271</v>
      </c>
      <c r="C74">
        <f t="shared" si="2"/>
        <v>241.20353920383252</v>
      </c>
    </row>
    <row r="75" spans="1:3" x14ac:dyDescent="0.25">
      <c r="A75">
        <v>74</v>
      </c>
      <c r="B75">
        <f t="shared" si="3"/>
        <v>247.57291409618688</v>
      </c>
      <c r="C75">
        <f t="shared" si="2"/>
        <v>245.50081689710862</v>
      </c>
    </row>
    <row r="76" spans="1:3" x14ac:dyDescent="0.25">
      <c r="A76">
        <v>75</v>
      </c>
      <c r="B76">
        <f t="shared" si="3"/>
        <v>251.89040220972319</v>
      </c>
      <c r="C76">
        <f t="shared" si="2"/>
        <v>249.81160851522327</v>
      </c>
    </row>
    <row r="77" spans="1:3" x14ac:dyDescent="0.25">
      <c r="A77">
        <v>76</v>
      </c>
      <c r="B77">
        <f t="shared" si="3"/>
        <v>256.22113555000954</v>
      </c>
      <c r="C77">
        <f t="shared" si="2"/>
        <v>254.13573386176114</v>
      </c>
    </row>
    <row r="78" spans="1:3" x14ac:dyDescent="0.25">
      <c r="A78">
        <v>77</v>
      </c>
      <c r="B78">
        <f t="shared" si="3"/>
        <v>260.56494097186322</v>
      </c>
      <c r="C78">
        <f t="shared" si="2"/>
        <v>258.47301748273367</v>
      </c>
    </row>
    <row r="79" spans="1:3" x14ac:dyDescent="0.25">
      <c r="A79">
        <v>78</v>
      </c>
      <c r="B79">
        <f t="shared" si="3"/>
        <v>264.92164979855283</v>
      </c>
      <c r="C79">
        <f t="shared" si="2"/>
        <v>262.82328848178815</v>
      </c>
    </row>
    <row r="80" spans="1:3" x14ac:dyDescent="0.25">
      <c r="A80">
        <v>79</v>
      </c>
      <c r="B80">
        <f t="shared" si="3"/>
        <v>269.29109765101987</v>
      </c>
      <c r="C80">
        <f t="shared" si="2"/>
        <v>267.1863803448947</v>
      </c>
    </row>
    <row r="81" spans="1:3" x14ac:dyDescent="0.25">
      <c r="A81">
        <v>80</v>
      </c>
      <c r="B81">
        <f t="shared" si="3"/>
        <v>273.67312428569375</v>
      </c>
      <c r="C81">
        <f t="shared" si="2"/>
        <v>271.5621307739105</v>
      </c>
    </row>
    <row r="82" spans="1:3" x14ac:dyDescent="0.25">
      <c r="A82">
        <v>81</v>
      </c>
      <c r="B82">
        <f t="shared" si="3"/>
        <v>278.06757344036617</v>
      </c>
      <c r="C82">
        <f t="shared" si="2"/>
        <v>275.95038152846757</v>
      </c>
    </row>
    <row r="83" spans="1:3" x14ac:dyDescent="0.25">
      <c r="A83">
        <v>82</v>
      </c>
      <c r="B83">
        <f t="shared" si="3"/>
        <v>282.47429268763045</v>
      </c>
      <c r="C83">
        <f t="shared" si="2"/>
        <v>280.35097827566875</v>
      </c>
    </row>
    <row r="84" spans="1:3" x14ac:dyDescent="0.25">
      <c r="A84">
        <v>83</v>
      </c>
      <c r="B84">
        <f t="shared" si="3"/>
        <v>286.89313329542705</v>
      </c>
      <c r="C84">
        <f t="shared" si="2"/>
        <v>284.76377044711768</v>
      </c>
    </row>
    <row r="85" spans="1:3" x14ac:dyDescent="0.25">
      <c r="A85">
        <v>84</v>
      </c>
      <c r="B85">
        <f t="shared" si="3"/>
        <v>291.32395009427034</v>
      </c>
      <c r="C85">
        <f t="shared" si="2"/>
        <v>289.18861110283831</v>
      </c>
    </row>
    <row r="86" spans="1:3" x14ac:dyDescent="0.25">
      <c r="A86">
        <v>85</v>
      </c>
      <c r="B86">
        <f t="shared" si="3"/>
        <v>295.76660135076065</v>
      </c>
      <c r="C86">
        <f t="shared" si="2"/>
        <v>293.6253568016769</v>
      </c>
    </row>
    <row r="87" spans="1:3" x14ac:dyDescent="0.25">
      <c r="A87">
        <v>86</v>
      </c>
      <c r="B87">
        <f t="shared" si="3"/>
        <v>300.22094864701415</v>
      </c>
      <c r="C87">
        <f t="shared" si="2"/>
        <v>298.07386747780163</v>
      </c>
    </row>
    <row r="88" spans="1:3" x14ac:dyDescent="0.25">
      <c r="A88">
        <v>87</v>
      </c>
      <c r="B88">
        <f t="shared" si="3"/>
        <v>304.68685676566872</v>
      </c>
      <c r="C88">
        <f t="shared" si="2"/>
        <v>302.53400632294876</v>
      </c>
    </row>
    <row r="89" spans="1:3" x14ac:dyDescent="0.25">
      <c r="A89">
        <v>88</v>
      </c>
      <c r="B89">
        <f t="shared" si="3"/>
        <v>309.16419358014696</v>
      </c>
      <c r="C89">
        <f t="shared" si="2"/>
        <v>307.0056396740822</v>
      </c>
    </row>
    <row r="90" spans="1:3" x14ac:dyDescent="0.25">
      <c r="A90">
        <v>89</v>
      </c>
      <c r="B90">
        <f t="shared" si="3"/>
        <v>313.65282994987911</v>
      </c>
      <c r="C90">
        <f t="shared" si="2"/>
        <v>311.48863690616042</v>
      </c>
    </row>
    <row r="91" spans="1:3" x14ac:dyDescent="0.25">
      <c r="A91">
        <v>90</v>
      </c>
      <c r="B91">
        <f t="shared" si="3"/>
        <v>318.15263962020936</v>
      </c>
      <c r="C91">
        <f t="shared" si="2"/>
        <v>315.98287032972382</v>
      </c>
    </row>
    <row r="92" spans="1:3" x14ac:dyDescent="0.25">
      <c r="A92">
        <v>91</v>
      </c>
      <c r="B92">
        <f t="shared" si="3"/>
        <v>322.66349912672621</v>
      </c>
      <c r="C92">
        <f t="shared" si="2"/>
        <v>320.48821509303332</v>
      </c>
    </row>
    <row r="93" spans="1:3" x14ac:dyDescent="0.25">
      <c r="A93">
        <v>92</v>
      </c>
      <c r="B93">
        <f t="shared" si="3"/>
        <v>327.18528770377526</v>
      </c>
      <c r="C93">
        <f t="shared" si="2"/>
        <v>325.00454908851174</v>
      </c>
    </row>
    <row r="94" spans="1:3" x14ac:dyDescent="0.25">
      <c r="A94">
        <v>93</v>
      </c>
      <c r="B94">
        <f t="shared" si="3"/>
        <v>331.71788719692853</v>
      </c>
      <c r="C94">
        <f t="shared" si="2"/>
        <v>329.53175286325285</v>
      </c>
    </row>
    <row r="95" spans="1:3" x14ac:dyDescent="0.25">
      <c r="A95">
        <v>94</v>
      </c>
      <c r="B95">
        <f t="shared" si="3"/>
        <v>336.26118197919851</v>
      </c>
      <c r="C95">
        <f t="shared" si="2"/>
        <v>334.06970953338038</v>
      </c>
    </row>
    <row r="96" spans="1:3" x14ac:dyDescent="0.25">
      <c r="A96">
        <v>95</v>
      </c>
      <c r="B96">
        <f t="shared" si="3"/>
        <v>340.81505887079908</v>
      </c>
      <c r="C96">
        <f t="shared" si="2"/>
        <v>338.61830470205138</v>
      </c>
    </row>
    <row r="97" spans="1:3" x14ac:dyDescent="0.25">
      <c r="A97">
        <v>96</v>
      </c>
      <c r="B97">
        <f t="shared" si="3"/>
        <v>345.37940706226692</v>
      </c>
      <c r="C97">
        <f t="shared" si="2"/>
        <v>343.17742638091227</v>
      </c>
    </row>
    <row r="98" spans="1:3" x14ac:dyDescent="0.25">
      <c r="A98">
        <v>97</v>
      </c>
      <c r="B98">
        <f t="shared" si="3"/>
        <v>349.95411804077031</v>
      </c>
      <c r="C98">
        <f t="shared" si="2"/>
        <v>347.74696491482814</v>
      </c>
    </row>
    <row r="99" spans="1:3" x14ac:dyDescent="0.25">
      <c r="A99">
        <v>98</v>
      </c>
      <c r="B99">
        <f t="shared" si="3"/>
        <v>354.5390855194409</v>
      </c>
      <c r="C99">
        <f t="shared" si="2"/>
        <v>352.32681290971607</v>
      </c>
    </row>
    <row r="100" spans="1:3" x14ac:dyDescent="0.25">
      <c r="A100">
        <v>99</v>
      </c>
      <c r="B100">
        <f t="shared" si="3"/>
        <v>359.13420536957551</v>
      </c>
      <c r="C100">
        <f t="shared" si="2"/>
        <v>356.91686516332442</v>
      </c>
    </row>
    <row r="101" spans="1:3" x14ac:dyDescent="0.25">
      <c r="A101">
        <v>100</v>
      </c>
      <c r="B101">
        <f t="shared" si="3"/>
        <v>363.73937555556358</v>
      </c>
      <c r="C101">
        <f t="shared" si="2"/>
        <v>361.51701859880916</v>
      </c>
    </row>
    <row r="102" spans="1:3" x14ac:dyDescent="0.25">
      <c r="A102">
        <v>101</v>
      </c>
      <c r="B102">
        <f t="shared" si="3"/>
        <v>368.35449607240486</v>
      </c>
      <c r="C102">
        <f t="shared" si="2"/>
        <v>366.12717220096721</v>
      </c>
    </row>
    <row r="103" spans="1:3" x14ac:dyDescent="0.25">
      <c r="A103">
        <v>102</v>
      </c>
      <c r="B103">
        <f t="shared" si="3"/>
        <v>372.97946888568913</v>
      </c>
      <c r="C103">
        <f t="shared" si="2"/>
        <v>370.7472269549956</v>
      </c>
    </row>
    <row r="104" spans="1:3" x14ac:dyDescent="0.25">
      <c r="A104">
        <v>103</v>
      </c>
      <c r="B104">
        <f t="shared" si="3"/>
        <v>377.61419787391878</v>
      </c>
      <c r="C104">
        <f t="shared" si="2"/>
        <v>375.3770857876525</v>
      </c>
    </row>
    <row r="105" spans="1:3" x14ac:dyDescent="0.25">
      <c r="A105">
        <v>104</v>
      </c>
      <c r="B105">
        <f t="shared" si="3"/>
        <v>382.25858877306018</v>
      </c>
      <c r="C105">
        <f t="shared" si="2"/>
        <v>380.01665351070272</v>
      </c>
    </row>
    <row r="106" spans="1:3" x14ac:dyDescent="0.25">
      <c r="A106">
        <v>105</v>
      </c>
      <c r="B106">
        <f t="shared" si="3"/>
        <v>386.91254912321773</v>
      </c>
      <c r="C106">
        <f t="shared" si="2"/>
        <v>384.66583676653994</v>
      </c>
    </row>
    <row r="107" spans="1:3" x14ac:dyDescent="0.25">
      <c r="A107">
        <v>106</v>
      </c>
      <c r="B107">
        <f t="shared" si="3"/>
        <v>391.57598821732978</v>
      </c>
      <c r="C107">
        <f t="shared" si="2"/>
        <v>389.32454397587907</v>
      </c>
    </row>
    <row r="108" spans="1:3" x14ac:dyDescent="0.25">
      <c r="A108">
        <v>107</v>
      </c>
      <c r="B108">
        <f t="shared" si="3"/>
        <v>396.24881705179166</v>
      </c>
      <c r="C108">
        <f t="shared" si="2"/>
        <v>393.99268528742391</v>
      </c>
    </row>
    <row r="109" spans="1:3" x14ac:dyDescent="0.25">
      <c r="A109">
        <v>108</v>
      </c>
      <c r="B109">
        <f t="shared" si="3"/>
        <v>400.93094827891588</v>
      </c>
      <c r="C109">
        <f t="shared" si="2"/>
        <v>398.67017252941577</v>
      </c>
    </row>
    <row r="110" spans="1:3" x14ac:dyDescent="0.25">
      <c r="A110">
        <v>109</v>
      </c>
      <c r="B110">
        <f t="shared" si="3"/>
        <v>405.62229616114502</v>
      </c>
      <c r="C110">
        <f t="shared" si="2"/>
        <v>403.35691916297662</v>
      </c>
    </row>
    <row r="111" spans="1:3" x14ac:dyDescent="0.25">
      <c r="A111">
        <v>110</v>
      </c>
      <c r="B111">
        <f t="shared" si="3"/>
        <v>410.32277652693745</v>
      </c>
      <c r="C111">
        <f t="shared" si="2"/>
        <v>408.05284023716581</v>
      </c>
    </row>
    <row r="112" spans="1:3" x14ac:dyDescent="0.25">
      <c r="A112">
        <v>111</v>
      </c>
      <c r="B112">
        <f t="shared" si="3"/>
        <v>415.03230672824981</v>
      </c>
      <c r="C112">
        <f t="shared" si="2"/>
        <v>412.75785234566911</v>
      </c>
    </row>
    <row r="113" spans="1:3" x14ac:dyDescent="0.25">
      <c r="A113">
        <v>112</v>
      </c>
      <c r="B113">
        <f t="shared" si="3"/>
        <v>419.75080559954489</v>
      </c>
      <c r="C113">
        <f t="shared" si="2"/>
        <v>417.4718735850505</v>
      </c>
    </row>
    <row r="114" spans="1:3" x14ac:dyDescent="0.25">
      <c r="A114">
        <v>113</v>
      </c>
      <c r="B114">
        <f t="shared" si="3"/>
        <v>424.47819341825721</v>
      </c>
      <c r="C114">
        <f t="shared" si="2"/>
        <v>422.19482351449449</v>
      </c>
    </row>
    <row r="115" spans="1:3" x14ac:dyDescent="0.25">
      <c r="A115">
        <v>114</v>
      </c>
      <c r="B115">
        <f t="shared" si="3"/>
        <v>429.21439186665168</v>
      </c>
      <c r="C115">
        <f t="shared" si="2"/>
        <v>426.92662311697245</v>
      </c>
    </row>
    <row r="116" spans="1:3" x14ac:dyDescent="0.25">
      <c r="A116">
        <v>115</v>
      </c>
      <c r="B116">
        <f t="shared" si="3"/>
        <v>433.95932399501493</v>
      </c>
      <c r="C116">
        <f t="shared" si="2"/>
        <v>431.66719476177377</v>
      </c>
    </row>
    <row r="117" spans="1:3" x14ac:dyDescent="0.25">
      <c r="A117">
        <v>116</v>
      </c>
      <c r="B117">
        <f t="shared" si="3"/>
        <v>438.71291418612128</v>
      </c>
      <c r="C117">
        <f t="shared" si="2"/>
        <v>436.41646216833828</v>
      </c>
    </row>
    <row r="118" spans="1:3" x14ac:dyDescent="0.25">
      <c r="A118">
        <v>117</v>
      </c>
      <c r="B118">
        <f t="shared" si="3"/>
        <v>443.47508812091905</v>
      </c>
      <c r="C118">
        <f t="shared" si="2"/>
        <v>441.17435037133748</v>
      </c>
    </row>
    <row r="119" spans="1:3" x14ac:dyDescent="0.25">
      <c r="A119">
        <v>118</v>
      </c>
      <c r="B119">
        <f t="shared" si="3"/>
        <v>448.24577274538473</v>
      </c>
      <c r="C119">
        <f t="shared" si="2"/>
        <v>445.94078568694852</v>
      </c>
    </row>
    <row r="120" spans="1:3" x14ac:dyDescent="0.25">
      <c r="A120">
        <v>119</v>
      </c>
      <c r="B120">
        <f t="shared" si="3"/>
        <v>453.02489623849624</v>
      </c>
      <c r="C120">
        <f t="shared" si="2"/>
        <v>450.71569568027201</v>
      </c>
    </row>
    <row r="121" spans="1:3" x14ac:dyDescent="0.25">
      <c r="A121">
        <v>120</v>
      </c>
      <c r="B121">
        <f t="shared" si="3"/>
        <v>457.81238798127828</v>
      </c>
      <c r="C121">
        <f t="shared" si="2"/>
        <v>455.49900913384545</v>
      </c>
    </row>
    <row r="122" spans="1:3" x14ac:dyDescent="0.25">
      <c r="A122">
        <v>121</v>
      </c>
      <c r="B122">
        <f t="shared" si="3"/>
        <v>462.60817852687501</v>
      </c>
      <c r="C122">
        <f t="shared" si="2"/>
        <v>460.29065601720572</v>
      </c>
    </row>
    <row r="123" spans="1:3" x14ac:dyDescent="0.25">
      <c r="A123">
        <v>122</v>
      </c>
      <c r="B123">
        <f t="shared" si="3"/>
        <v>467.41219957160826</v>
      </c>
      <c r="C123">
        <f t="shared" si="2"/>
        <v>465.09056745745727</v>
      </c>
    </row>
    <row r="124" spans="1:3" x14ac:dyDescent="0.25">
      <c r="A124">
        <v>123</v>
      </c>
      <c r="B124">
        <f t="shared" si="3"/>
        <v>472.22438392698069</v>
      </c>
      <c r="C124">
        <f t="shared" si="2"/>
        <v>469.89867571080731</v>
      </c>
    </row>
    <row r="125" spans="1:3" x14ac:dyDescent="0.25">
      <c r="A125">
        <v>124</v>
      </c>
      <c r="B125">
        <f t="shared" si="3"/>
        <v>477.04466549258575</v>
      </c>
      <c r="C125">
        <f t="shared" si="2"/>
        <v>474.71491413502463</v>
      </c>
    </row>
    <row r="126" spans="1:3" x14ac:dyDescent="0.25">
      <c r="A126">
        <v>125</v>
      </c>
      <c r="B126">
        <f t="shared" si="3"/>
        <v>481.87297922988807</v>
      </c>
      <c r="C126">
        <f t="shared" si="2"/>
        <v>479.53921716278774</v>
      </c>
    </row>
    <row r="127" spans="1:3" x14ac:dyDescent="0.25">
      <c r="A127">
        <v>126</v>
      </c>
      <c r="B127">
        <f t="shared" si="3"/>
        <v>486.70926113683953</v>
      </c>
      <c r="C127">
        <f t="shared" si="2"/>
        <v>484.37152027588627</v>
      </c>
    </row>
    <row r="128" spans="1:3" x14ac:dyDescent="0.25">
      <c r="A128">
        <v>127</v>
      </c>
      <c r="B128">
        <f t="shared" si="3"/>
        <v>491.55344822329812</v>
      </c>
      <c r="C128">
        <f t="shared" si="2"/>
        <v>489.21175998024103</v>
      </c>
    </row>
    <row r="129" spans="1:3" x14ac:dyDescent="0.25">
      <c r="A129">
        <v>128</v>
      </c>
      <c r="B129">
        <f t="shared" si="3"/>
        <v>496.40547848721775</v>
      </c>
      <c r="C129">
        <f t="shared" si="2"/>
        <v>494.05987378171096</v>
      </c>
    </row>
    <row r="130" spans="1:3" x14ac:dyDescent="0.25">
      <c r="A130">
        <v>129</v>
      </c>
      <c r="B130">
        <f t="shared" si="3"/>
        <v>501.26529089157941</v>
      </c>
      <c r="C130">
        <f t="shared" si="2"/>
        <v>498.91580016265573</v>
      </c>
    </row>
    <row r="131" spans="1:3" x14ac:dyDescent="0.25">
      <c r="A131">
        <v>130</v>
      </c>
      <c r="B131">
        <f t="shared" si="3"/>
        <v>506.13282534203501</v>
      </c>
      <c r="C131">
        <f t="shared" ref="C131:C194" si="4">A131*LN(A131)-A131+1</f>
        <v>503.77947855922571</v>
      </c>
    </row>
    <row r="132" spans="1:3" x14ac:dyDescent="0.25">
      <c r="A132">
        <v>131</v>
      </c>
      <c r="B132">
        <f t="shared" ref="B132:B195" si="5">B131+LN(A132)</f>
        <v>511.00802266523618</v>
      </c>
      <c r="C132">
        <f t="shared" si="4"/>
        <v>508.65084933935077</v>
      </c>
    </row>
    <row r="133" spans="1:3" x14ac:dyDescent="0.25">
      <c r="A133">
        <v>132</v>
      </c>
      <c r="B133">
        <f t="shared" si="5"/>
        <v>515.89082458782252</v>
      </c>
      <c r="C133">
        <f t="shared" si="4"/>
        <v>513.5298537814009</v>
      </c>
    </row>
    <row r="134" spans="1:3" x14ac:dyDescent="0.25">
      <c r="A134">
        <v>133</v>
      </c>
      <c r="B134">
        <f t="shared" si="5"/>
        <v>520.78117371604424</v>
      </c>
      <c r="C134">
        <f t="shared" si="4"/>
        <v>518.41643405349328</v>
      </c>
    </row>
    <row r="135" spans="1:3" x14ac:dyDescent="0.25">
      <c r="A135">
        <v>134</v>
      </c>
      <c r="B135">
        <f t="shared" si="5"/>
        <v>525.67901351599517</v>
      </c>
      <c r="C135">
        <f t="shared" si="4"/>
        <v>523.31053319342209</v>
      </c>
    </row>
    <row r="136" spans="1:3" x14ac:dyDescent="0.25">
      <c r="A136">
        <v>135</v>
      </c>
      <c r="B136">
        <f t="shared" si="5"/>
        <v>530.58428829443358</v>
      </c>
      <c r="C136">
        <f t="shared" si="4"/>
        <v>528.21209508918798</v>
      </c>
    </row>
    <row r="137" spans="1:3" x14ac:dyDescent="0.25">
      <c r="A137">
        <v>136</v>
      </c>
      <c r="B137">
        <f t="shared" si="5"/>
        <v>535.49694318016964</v>
      </c>
      <c r="C137">
        <f t="shared" si="4"/>
        <v>533.12106446010307</v>
      </c>
    </row>
    <row r="138" spans="1:3" x14ac:dyDescent="0.25">
      <c r="A138">
        <v>137</v>
      </c>
      <c r="B138">
        <f t="shared" si="5"/>
        <v>540.41692410599774</v>
      </c>
      <c r="C138">
        <f t="shared" si="4"/>
        <v>538.03738683845313</v>
      </c>
    </row>
    <row r="139" spans="1:3" x14ac:dyDescent="0.25">
      <c r="A139">
        <v>138</v>
      </c>
      <c r="B139">
        <f t="shared" si="5"/>
        <v>545.34417779115495</v>
      </c>
      <c r="C139">
        <f t="shared" si="4"/>
        <v>542.96100855169425</v>
      </c>
    </row>
    <row r="140" spans="1:3" x14ac:dyDescent="0.25">
      <c r="A140">
        <v>139</v>
      </c>
      <c r="B140">
        <f t="shared" si="5"/>
        <v>550.27865172428562</v>
      </c>
      <c r="C140">
        <f t="shared" si="4"/>
        <v>547.89187670516617</v>
      </c>
    </row>
    <row r="141" spans="1:3" x14ac:dyDescent="0.25">
      <c r="A141">
        <v>140</v>
      </c>
      <c r="B141">
        <f t="shared" si="5"/>
        <v>555.22029414689496</v>
      </c>
      <c r="C141">
        <f t="shared" si="4"/>
        <v>552.82993916530256</v>
      </c>
    </row>
    <row r="142" spans="1:3" x14ac:dyDescent="0.25">
      <c r="A142">
        <v>141</v>
      </c>
      <c r="B142">
        <f t="shared" si="5"/>
        <v>560.1690540372731</v>
      </c>
      <c r="C142">
        <f t="shared" si="4"/>
        <v>557.77514454332174</v>
      </c>
    </row>
    <row r="143" spans="1:3" x14ac:dyDescent="0.25">
      <c r="A143">
        <v>142</v>
      </c>
      <c r="B143">
        <f t="shared" si="5"/>
        <v>565.12488109487435</v>
      </c>
      <c r="C143">
        <f t="shared" si="4"/>
        <v>562.72744217937907</v>
      </c>
    </row>
    <row r="144" spans="1:3" x14ac:dyDescent="0.25">
      <c r="A144">
        <v>143</v>
      </c>
      <c r="B144">
        <f t="shared" si="5"/>
        <v>570.08772572513431</v>
      </c>
      <c r="C144">
        <f t="shared" si="4"/>
        <v>567.68678212716668</v>
      </c>
    </row>
    <row r="145" spans="1:3" x14ac:dyDescent="0.25">
      <c r="A145">
        <v>144</v>
      </c>
      <c r="B145">
        <f t="shared" si="5"/>
        <v>575.05753902471031</v>
      </c>
      <c r="C145">
        <f t="shared" si="4"/>
        <v>572.65311513894414</v>
      </c>
    </row>
    <row r="146" spans="1:3" x14ac:dyDescent="0.25">
      <c r="A146">
        <v>145</v>
      </c>
      <c r="B146">
        <f t="shared" si="5"/>
        <v>580.03427276713091</v>
      </c>
      <c r="C146">
        <f t="shared" si="4"/>
        <v>577.62639265098323</v>
      </c>
    </row>
    <row r="147" spans="1:3" x14ac:dyDescent="0.25">
      <c r="A147">
        <v>146</v>
      </c>
      <c r="B147">
        <f t="shared" si="5"/>
        <v>585.01787938883922</v>
      </c>
      <c r="C147">
        <f t="shared" si="4"/>
        <v>582.6065667694171</v>
      </c>
    </row>
    <row r="148" spans="1:3" x14ac:dyDescent="0.25">
      <c r="A148">
        <v>147</v>
      </c>
      <c r="B148">
        <f t="shared" si="5"/>
        <v>590.00831197561797</v>
      </c>
      <c r="C148">
        <f t="shared" si="4"/>
        <v>587.59359025647416</v>
      </c>
    </row>
    <row r="149" spans="1:3" x14ac:dyDescent="0.25">
      <c r="A149">
        <v>148</v>
      </c>
      <c r="B149">
        <f t="shared" si="5"/>
        <v>595.00552424938212</v>
      </c>
      <c r="C149">
        <f t="shared" si="4"/>
        <v>592.58741651708897</v>
      </c>
    </row>
    <row r="150" spans="1:3" x14ac:dyDescent="0.25">
      <c r="A150">
        <v>149</v>
      </c>
      <c r="B150">
        <f t="shared" si="5"/>
        <v>600.00947055532754</v>
      </c>
      <c r="C150">
        <f t="shared" si="4"/>
        <v>597.58799958587338</v>
      </c>
    </row>
    <row r="151" spans="1:3" x14ac:dyDescent="0.25">
      <c r="A151">
        <v>150</v>
      </c>
      <c r="B151">
        <f t="shared" si="5"/>
        <v>605.02010584942377</v>
      </c>
      <c r="C151">
        <f t="shared" si="4"/>
        <v>602.59529411443827</v>
      </c>
    </row>
    <row r="152" spans="1:3" x14ac:dyDescent="0.25">
      <c r="A152">
        <v>151</v>
      </c>
      <c r="B152">
        <f t="shared" si="5"/>
        <v>610.03738568623874</v>
      </c>
      <c r="C152">
        <f t="shared" si="4"/>
        <v>607.60925535905358</v>
      </c>
    </row>
    <row r="153" spans="1:3" x14ac:dyDescent="0.25">
      <c r="A153">
        <v>152</v>
      </c>
      <c r="B153">
        <f t="shared" si="5"/>
        <v>615.06126620708505</v>
      </c>
      <c r="C153">
        <f t="shared" si="4"/>
        <v>612.62983916863402</v>
      </c>
    </row>
    <row r="154" spans="1:3" x14ac:dyDescent="0.25">
      <c r="A154">
        <v>153</v>
      </c>
      <c r="B154">
        <f t="shared" si="5"/>
        <v>620.09170412847755</v>
      </c>
      <c r="C154">
        <f t="shared" si="4"/>
        <v>617.65700197304261</v>
      </c>
    </row>
    <row r="155" spans="1:3" x14ac:dyDescent="0.25">
      <c r="A155">
        <v>154</v>
      </c>
      <c r="B155">
        <f t="shared" si="5"/>
        <v>625.12865673089118</v>
      </c>
      <c r="C155">
        <f t="shared" si="4"/>
        <v>622.69070077169897</v>
      </c>
    </row>
    <row r="156" spans="1:3" x14ac:dyDescent="0.25">
      <c r="A156">
        <v>155</v>
      </c>
      <c r="B156">
        <f t="shared" si="5"/>
        <v>630.17208184781043</v>
      </c>
      <c r="C156">
        <f t="shared" si="4"/>
        <v>627.73089312248328</v>
      </c>
    </row>
    <row r="157" spans="1:3" x14ac:dyDescent="0.25">
      <c r="A157">
        <v>156</v>
      </c>
      <c r="B157">
        <f t="shared" si="5"/>
        <v>635.22193785505999</v>
      </c>
      <c r="C157">
        <f t="shared" si="4"/>
        <v>632.77753713092784</v>
      </c>
    </row>
    <row r="158" spans="1:3" x14ac:dyDescent="0.25">
      <c r="A158">
        <v>157</v>
      </c>
      <c r="B158">
        <f t="shared" si="5"/>
        <v>640.27818366040833</v>
      </c>
      <c r="C158">
        <f t="shared" si="4"/>
        <v>637.83059143968433</v>
      </c>
    </row>
    <row r="159" spans="1:3" x14ac:dyDescent="0.25">
      <c r="A159">
        <v>158</v>
      </c>
      <c r="B159">
        <f t="shared" si="5"/>
        <v>645.34077869343525</v>
      </c>
      <c r="C159">
        <f t="shared" si="4"/>
        <v>642.89001521826071</v>
      </c>
    </row>
    <row r="160" spans="1:3" x14ac:dyDescent="0.25">
      <c r="A160">
        <v>159</v>
      </c>
      <c r="B160">
        <f t="shared" si="5"/>
        <v>650.40968289565546</v>
      </c>
      <c r="C160">
        <f t="shared" si="4"/>
        <v>647.95576815301683</v>
      </c>
    </row>
    <row r="161" spans="1:3" x14ac:dyDescent="0.25">
      <c r="A161">
        <v>160</v>
      </c>
      <c r="B161">
        <f t="shared" si="5"/>
        <v>655.48485671088929</v>
      </c>
      <c r="C161">
        <f t="shared" si="4"/>
        <v>653.0278104374122</v>
      </c>
    </row>
    <row r="162" spans="1:3" x14ac:dyDescent="0.25">
      <c r="A162">
        <v>161</v>
      </c>
      <c r="B162">
        <f t="shared" si="5"/>
        <v>660.56626107587374</v>
      </c>
      <c r="C162">
        <f t="shared" si="4"/>
        <v>658.10610276249861</v>
      </c>
    </row>
    <row r="163" spans="1:3" x14ac:dyDescent="0.25">
      <c r="A163">
        <v>162</v>
      </c>
      <c r="B163">
        <f t="shared" si="5"/>
        <v>665.65385741110617</v>
      </c>
      <c r="C163">
        <f t="shared" si="4"/>
        <v>663.19060630764614</v>
      </c>
    </row>
    <row r="164" spans="1:3" x14ac:dyDescent="0.25">
      <c r="A164">
        <v>163</v>
      </c>
      <c r="B164">
        <f t="shared" si="5"/>
        <v>670.74760761191294</v>
      </c>
      <c r="C164">
        <f t="shared" si="4"/>
        <v>668.2812827315023</v>
      </c>
    </row>
    <row r="165" spans="1:3" x14ac:dyDescent="0.25">
      <c r="A165">
        <v>164</v>
      </c>
      <c r="B165">
        <f t="shared" si="5"/>
        <v>675.84747403973711</v>
      </c>
      <c r="C165">
        <f t="shared" si="4"/>
        <v>673.37809416316861</v>
      </c>
    </row>
    <row r="166" spans="1:3" x14ac:dyDescent="0.25">
      <c r="A166">
        <v>165</v>
      </c>
      <c r="B166">
        <f t="shared" si="5"/>
        <v>680.95341951363764</v>
      </c>
      <c r="C166">
        <f t="shared" si="4"/>
        <v>678.48100319359571</v>
      </c>
    </row>
    <row r="167" spans="1:3" x14ac:dyDescent="0.25">
      <c r="A167">
        <v>166</v>
      </c>
      <c r="B167">
        <f t="shared" si="5"/>
        <v>686.06540730199413</v>
      </c>
      <c r="C167">
        <f t="shared" si="4"/>
        <v>683.58997286718625</v>
      </c>
    </row>
    <row r="168" spans="1:3" x14ac:dyDescent="0.25">
      <c r="A168">
        <v>167</v>
      </c>
      <c r="B168">
        <f t="shared" si="5"/>
        <v>691.18340111441091</v>
      </c>
      <c r="C168">
        <f t="shared" si="4"/>
        <v>688.70496667359816</v>
      </c>
    </row>
    <row r="169" spans="1:3" x14ac:dyDescent="0.25">
      <c r="A169">
        <v>168</v>
      </c>
      <c r="B169">
        <f t="shared" si="5"/>
        <v>696.30736509381416</v>
      </c>
      <c r="C169">
        <f t="shared" si="4"/>
        <v>693.82594853974751</v>
      </c>
    </row>
    <row r="170" spans="1:3" x14ac:dyDescent="0.25">
      <c r="A170">
        <v>169</v>
      </c>
      <c r="B170">
        <f t="shared" si="5"/>
        <v>701.43726380873727</v>
      </c>
      <c r="C170">
        <f t="shared" si="4"/>
        <v>698.95288282199942</v>
      </c>
    </row>
    <row r="171" spans="1:3" x14ac:dyDescent="0.25">
      <c r="A171">
        <v>170</v>
      </c>
      <c r="B171">
        <f t="shared" si="5"/>
        <v>706.57306224578758</v>
      </c>
      <c r="C171">
        <f t="shared" si="4"/>
        <v>704.08573429854459</v>
      </c>
    </row>
    <row r="172" spans="1:3" x14ac:dyDescent="0.25">
      <c r="A172">
        <v>171</v>
      </c>
      <c r="B172">
        <f t="shared" si="5"/>
        <v>711.71472580229022</v>
      </c>
      <c r="C172">
        <f t="shared" si="4"/>
        <v>709.22446816195486</v>
      </c>
    </row>
    <row r="173" spans="1:3" x14ac:dyDescent="0.25">
      <c r="A173">
        <v>172</v>
      </c>
      <c r="B173">
        <f t="shared" si="5"/>
        <v>716.86222027910367</v>
      </c>
      <c r="C173">
        <f t="shared" si="4"/>
        <v>714.36905001191383</v>
      </c>
    </row>
    <row r="174" spans="1:3" x14ac:dyDescent="0.25">
      <c r="A174">
        <v>173</v>
      </c>
      <c r="B174">
        <f t="shared" si="5"/>
        <v>722.01551187360144</v>
      </c>
      <c r="C174">
        <f t="shared" si="4"/>
        <v>719.51944584811577</v>
      </c>
    </row>
    <row r="175" spans="1:3" x14ac:dyDescent="0.25">
      <c r="A175">
        <v>174</v>
      </c>
      <c r="B175">
        <f t="shared" si="5"/>
        <v>727.17456717281596</v>
      </c>
      <c r="C175">
        <f t="shared" si="4"/>
        <v>724.67562206332809</v>
      </c>
    </row>
    <row r="176" spans="1:3" x14ac:dyDescent="0.25">
      <c r="A176">
        <v>175</v>
      </c>
      <c r="B176">
        <f t="shared" si="5"/>
        <v>732.33935314673943</v>
      </c>
      <c r="C176">
        <f t="shared" si="4"/>
        <v>729.83754543661507</v>
      </c>
    </row>
    <row r="177" spans="1:3" x14ac:dyDescent="0.25">
      <c r="A177">
        <v>176</v>
      </c>
      <c r="B177">
        <f t="shared" si="5"/>
        <v>737.50983714177755</v>
      </c>
      <c r="C177">
        <f t="shared" si="4"/>
        <v>735.00518312671466</v>
      </c>
    </row>
    <row r="178" spans="1:3" x14ac:dyDescent="0.25">
      <c r="A178">
        <v>177</v>
      </c>
      <c r="B178">
        <f t="shared" si="5"/>
        <v>742.68598687435133</v>
      </c>
      <c r="C178">
        <f t="shared" si="4"/>
        <v>740.17850266556775</v>
      </c>
    </row>
    <row r="179" spans="1:3" x14ac:dyDescent="0.25">
      <c r="A179">
        <v>178</v>
      </c>
      <c r="B179">
        <f t="shared" si="5"/>
        <v>747.86777042464337</v>
      </c>
      <c r="C179">
        <f t="shared" si="4"/>
        <v>745.3574719519911</v>
      </c>
    </row>
    <row r="180" spans="1:3" x14ac:dyDescent="0.25">
      <c r="A180">
        <v>179</v>
      </c>
      <c r="B180">
        <f t="shared" si="5"/>
        <v>753.05515623048416</v>
      </c>
      <c r="C180">
        <f t="shared" si="4"/>
        <v>750.54205924549512</v>
      </c>
    </row>
    <row r="181" spans="1:3" x14ac:dyDescent="0.25">
      <c r="A181">
        <v>180</v>
      </c>
      <c r="B181">
        <f t="shared" si="5"/>
        <v>758.24811308137441</v>
      </c>
      <c r="C181">
        <f t="shared" si="4"/>
        <v>755.73223316023791</v>
      </c>
    </row>
    <row r="182" spans="1:3" x14ac:dyDescent="0.25">
      <c r="A182">
        <v>181</v>
      </c>
      <c r="B182">
        <f t="shared" si="5"/>
        <v>763.4466101126402</v>
      </c>
      <c r="C182">
        <f t="shared" si="4"/>
        <v>760.92796265911454</v>
      </c>
    </row>
    <row r="183" spans="1:3" x14ac:dyDescent="0.25">
      <c r="A183">
        <v>182</v>
      </c>
      <c r="B183">
        <f t="shared" si="5"/>
        <v>768.650616799717</v>
      </c>
      <c r="C183">
        <f t="shared" si="4"/>
        <v>766.12921704797668</v>
      </c>
    </row>
    <row r="184" spans="1:3" x14ac:dyDescent="0.25">
      <c r="A184">
        <v>183</v>
      </c>
      <c r="B184">
        <f t="shared" si="5"/>
        <v>773.86010295255846</v>
      </c>
      <c r="C184">
        <f t="shared" si="4"/>
        <v>771.33596596998007</v>
      </c>
    </row>
    <row r="185" spans="1:3" x14ac:dyDescent="0.25">
      <c r="A185">
        <v>184</v>
      </c>
      <c r="B185">
        <f t="shared" si="5"/>
        <v>779.07503871016741</v>
      </c>
      <c r="C185">
        <f t="shared" si="4"/>
        <v>776.54817940005341</v>
      </c>
    </row>
    <row r="186" spans="1:3" x14ac:dyDescent="0.25">
      <c r="A186">
        <v>185</v>
      </c>
      <c r="B186">
        <f t="shared" si="5"/>
        <v>784.29539453524569</v>
      </c>
      <c r="C186">
        <f t="shared" si="4"/>
        <v>781.76582763949</v>
      </c>
    </row>
    <row r="187" spans="1:3" x14ac:dyDescent="0.25">
      <c r="A187">
        <v>186</v>
      </c>
      <c r="B187">
        <f t="shared" si="5"/>
        <v>789.52114120895885</v>
      </c>
      <c r="C187">
        <f t="shared" si="4"/>
        <v>786.98888131065553</v>
      </c>
    </row>
    <row r="188" spans="1:3" x14ac:dyDescent="0.25">
      <c r="A188">
        <v>187</v>
      </c>
      <c r="B188">
        <f t="shared" si="5"/>
        <v>794.75224982581346</v>
      </c>
      <c r="C188">
        <f t="shared" si="4"/>
        <v>792.21731135180778</v>
      </c>
    </row>
    <row r="189" spans="1:3" x14ac:dyDescent="0.25">
      <c r="A189">
        <v>188</v>
      </c>
      <c r="B189">
        <f t="shared" si="5"/>
        <v>799.98869178864345</v>
      </c>
      <c r="C189">
        <f t="shared" si="4"/>
        <v>797.45108901203048</v>
      </c>
    </row>
    <row r="190" spans="1:3" x14ac:dyDescent="0.25">
      <c r="A190">
        <v>189</v>
      </c>
      <c r="B190">
        <f t="shared" si="5"/>
        <v>805.23043880370312</v>
      </c>
      <c r="C190">
        <f t="shared" si="4"/>
        <v>802.69018584627247</v>
      </c>
    </row>
    <row r="191" spans="1:3" x14ac:dyDescent="0.25">
      <c r="A191">
        <v>190</v>
      </c>
      <c r="B191">
        <f t="shared" si="5"/>
        <v>810.47746287586358</v>
      </c>
      <c r="C191">
        <f t="shared" si="4"/>
        <v>807.93457371049237</v>
      </c>
    </row>
    <row r="192" spans="1:3" x14ac:dyDescent="0.25">
      <c r="A192">
        <v>191</v>
      </c>
      <c r="B192">
        <f t="shared" si="5"/>
        <v>815.72973630391016</v>
      </c>
      <c r="C192">
        <f t="shared" si="4"/>
        <v>813.18422475690636</v>
      </c>
    </row>
    <row r="193" spans="1:3" x14ac:dyDescent="0.25">
      <c r="A193">
        <v>192</v>
      </c>
      <c r="B193">
        <f t="shared" si="5"/>
        <v>820.98723167593789</v>
      </c>
      <c r="C193">
        <f t="shared" si="4"/>
        <v>818.43911142933405</v>
      </c>
    </row>
    <row r="194" spans="1:3" x14ac:dyDescent="0.25">
      <c r="A194">
        <v>193</v>
      </c>
      <c r="B194">
        <f t="shared" si="5"/>
        <v>826.2499218648428</v>
      </c>
      <c r="C194">
        <f t="shared" si="4"/>
        <v>823.69920645864295</v>
      </c>
    </row>
    <row r="195" spans="1:3" x14ac:dyDescent="0.25">
      <c r="A195">
        <v>194</v>
      </c>
      <c r="B195">
        <f t="shared" si="5"/>
        <v>831.51778002390608</v>
      </c>
      <c r="C195">
        <f t="shared" ref="C195:C258" si="6">A195*LN(A195)-A195+1</f>
        <v>828.96448285828569</v>
      </c>
    </row>
    <row r="196" spans="1:3" x14ac:dyDescent="0.25">
      <c r="A196">
        <v>195</v>
      </c>
      <c r="B196">
        <f t="shared" ref="B196:B259" si="7">B195+LN(A196)</f>
        <v>836.79077958246978</v>
      </c>
      <c r="C196">
        <f t="shared" si="6"/>
        <v>834.2349139199307</v>
      </c>
    </row>
    <row r="197" spans="1:3" x14ac:dyDescent="0.25">
      <c r="A197">
        <v>196</v>
      </c>
      <c r="B197">
        <f t="shared" si="7"/>
        <v>842.06889424170026</v>
      </c>
      <c r="C197">
        <f t="shared" si="6"/>
        <v>839.51047320918133</v>
      </c>
    </row>
    <row r="198" spans="1:3" x14ac:dyDescent="0.25">
      <c r="A198">
        <v>197</v>
      </c>
      <c r="B198">
        <f t="shared" si="7"/>
        <v>847.35209797043831</v>
      </c>
      <c r="C198">
        <f t="shared" si="6"/>
        <v>844.79113456138384</v>
      </c>
    </row>
    <row r="199" spans="1:3" x14ac:dyDescent="0.25">
      <c r="A199">
        <v>198</v>
      </c>
      <c r="B199">
        <f t="shared" si="7"/>
        <v>852.64036500113286</v>
      </c>
      <c r="C199">
        <f t="shared" si="6"/>
        <v>850.07687207751792</v>
      </c>
    </row>
    <row r="200" spans="1:3" x14ac:dyDescent="0.25">
      <c r="A200">
        <v>199</v>
      </c>
      <c r="B200">
        <f t="shared" si="7"/>
        <v>857.93366982585735</v>
      </c>
      <c r="C200">
        <f t="shared" si="6"/>
        <v>855.36766012017392</v>
      </c>
    </row>
    <row r="201" spans="1:3" x14ac:dyDescent="0.25">
      <c r="A201">
        <v>200</v>
      </c>
      <c r="B201">
        <f t="shared" si="7"/>
        <v>863.23198719240543</v>
      </c>
      <c r="C201">
        <f t="shared" si="6"/>
        <v>860.6634733096073</v>
      </c>
    </row>
    <row r="202" spans="1:3" x14ac:dyDescent="0.25">
      <c r="A202">
        <v>201</v>
      </c>
      <c r="B202">
        <f t="shared" si="7"/>
        <v>868.53529210046452</v>
      </c>
      <c r="C202">
        <f t="shared" si="6"/>
        <v>865.96428651987412</v>
      </c>
    </row>
    <row r="203" spans="1:3" x14ac:dyDescent="0.25">
      <c r="A203">
        <v>202</v>
      </c>
      <c r="B203">
        <f t="shared" si="7"/>
        <v>873.84355979786574</v>
      </c>
      <c r="C203">
        <f t="shared" si="6"/>
        <v>871.27007487504352</v>
      </c>
    </row>
    <row r="204" spans="1:3" x14ac:dyDescent="0.25">
      <c r="A204">
        <v>203</v>
      </c>
      <c r="B204">
        <f t="shared" si="7"/>
        <v>879.15676577690749</v>
      </c>
      <c r="C204">
        <f t="shared" si="6"/>
        <v>876.58081374548283</v>
      </c>
    </row>
    <row r="205" spans="1:3" x14ac:dyDescent="0.25">
      <c r="A205">
        <v>204</v>
      </c>
      <c r="B205">
        <f t="shared" si="7"/>
        <v>884.47488577075171</v>
      </c>
      <c r="C205">
        <f t="shared" si="6"/>
        <v>881.89647874422008</v>
      </c>
    </row>
    <row r="206" spans="1:3" x14ac:dyDescent="0.25">
      <c r="A206">
        <v>205</v>
      </c>
      <c r="B206">
        <f t="shared" si="7"/>
        <v>889.79789574989013</v>
      </c>
      <c r="C206">
        <f t="shared" si="6"/>
        <v>887.21704572337376</v>
      </c>
    </row>
    <row r="207" spans="1:3" x14ac:dyDescent="0.25">
      <c r="A207">
        <v>206</v>
      </c>
      <c r="B207">
        <f t="shared" si="7"/>
        <v>895.12577191867967</v>
      </c>
      <c r="C207">
        <f t="shared" si="6"/>
        <v>892.54249077065379</v>
      </c>
    </row>
    <row r="208" spans="1:3" x14ac:dyDescent="0.25">
      <c r="A208">
        <v>207</v>
      </c>
      <c r="B208">
        <f t="shared" si="7"/>
        <v>900.45849071194505</v>
      </c>
      <c r="C208">
        <f t="shared" si="6"/>
        <v>897.87279020593132</v>
      </c>
    </row>
    <row r="209" spans="1:3" x14ac:dyDescent="0.25">
      <c r="A209">
        <v>208</v>
      </c>
      <c r="B209">
        <f t="shared" si="7"/>
        <v>905.79602879164634</v>
      </c>
      <c r="C209">
        <f t="shared" si="6"/>
        <v>903.20792057787412</v>
      </c>
    </row>
    <row r="210" spans="1:3" x14ac:dyDescent="0.25">
      <c r="A210">
        <v>209</v>
      </c>
      <c r="B210">
        <f t="shared" si="7"/>
        <v>911.13836304361109</v>
      </c>
      <c r="C210">
        <f t="shared" si="6"/>
        <v>908.54785866064549</v>
      </c>
    </row>
    <row r="211" spans="1:3" x14ac:dyDescent="0.25">
      <c r="A211">
        <v>210</v>
      </c>
      <c r="B211">
        <f t="shared" si="7"/>
        <v>916.48547057432859</v>
      </c>
      <c r="C211">
        <f t="shared" si="6"/>
        <v>913.89258145066833</v>
      </c>
    </row>
    <row r="212" spans="1:3" x14ac:dyDescent="0.25">
      <c r="A212">
        <v>211</v>
      </c>
      <c r="B212">
        <f t="shared" si="7"/>
        <v>921.83732870780466</v>
      </c>
      <c r="C212">
        <f t="shared" si="6"/>
        <v>919.24206616345009</v>
      </c>
    </row>
    <row r="213" spans="1:3" x14ac:dyDescent="0.25">
      <c r="A213">
        <v>212</v>
      </c>
      <c r="B213">
        <f t="shared" si="7"/>
        <v>927.19391498247671</v>
      </c>
      <c r="C213">
        <f t="shared" si="6"/>
        <v>924.59629023046659</v>
      </c>
    </row>
    <row r="214" spans="1:3" x14ac:dyDescent="0.25">
      <c r="A214">
        <v>213</v>
      </c>
      <c r="B214">
        <f t="shared" si="7"/>
        <v>932.55520714818613</v>
      </c>
      <c r="C214">
        <f t="shared" si="6"/>
        <v>929.95523129610751</v>
      </c>
    </row>
    <row r="215" spans="1:3" x14ac:dyDescent="0.25">
      <c r="A215">
        <v>214</v>
      </c>
      <c r="B215">
        <f t="shared" si="7"/>
        <v>937.92118316320796</v>
      </c>
      <c r="C215">
        <f t="shared" si="6"/>
        <v>935.31886721467617</v>
      </c>
    </row>
    <row r="216" spans="1:3" x14ac:dyDescent="0.25">
      <c r="A216">
        <v>215</v>
      </c>
      <c r="B216">
        <f t="shared" si="7"/>
        <v>943.29182119133566</v>
      </c>
      <c r="C216">
        <f t="shared" si="6"/>
        <v>940.68717604744734</v>
      </c>
    </row>
    <row r="217" spans="1:3" x14ac:dyDescent="0.25">
      <c r="A217">
        <v>216</v>
      </c>
      <c r="B217">
        <f t="shared" si="7"/>
        <v>948.66709959901982</v>
      </c>
      <c r="C217">
        <f t="shared" si="6"/>
        <v>946.06013605977978</v>
      </c>
    </row>
    <row r="218" spans="1:3" x14ac:dyDescent="0.25">
      <c r="A218">
        <v>217</v>
      </c>
      <c r="B218">
        <f t="shared" si="7"/>
        <v>954.04699695256033</v>
      </c>
      <c r="C218">
        <f t="shared" si="6"/>
        <v>951.43772571827981</v>
      </c>
    </row>
    <row r="219" spans="1:3" x14ac:dyDescent="0.25">
      <c r="A219">
        <v>218</v>
      </c>
      <c r="B219">
        <f t="shared" si="7"/>
        <v>959.43149201534948</v>
      </c>
      <c r="C219">
        <f t="shared" si="6"/>
        <v>956.81992368802139</v>
      </c>
    </row>
    <row r="220" spans="1:3" x14ac:dyDescent="0.25">
      <c r="A220">
        <v>219</v>
      </c>
      <c r="B220">
        <f t="shared" si="7"/>
        <v>964.82056374516594</v>
      </c>
      <c r="C220">
        <f t="shared" si="6"/>
        <v>962.20670882981381</v>
      </c>
    </row>
    <row r="221" spans="1:3" x14ac:dyDescent="0.25">
      <c r="A221">
        <v>220</v>
      </c>
      <c r="B221">
        <f t="shared" si="7"/>
        <v>970.21419129151832</v>
      </c>
      <c r="C221">
        <f t="shared" si="6"/>
        <v>967.59806019751954</v>
      </c>
    </row>
    <row r="222" spans="1:3" x14ac:dyDescent="0.25">
      <c r="A222">
        <v>221</v>
      </c>
      <c r="B222">
        <f t="shared" si="7"/>
        <v>975.61235399303609</v>
      </c>
      <c r="C222">
        <f t="shared" si="6"/>
        <v>972.99395703542336</v>
      </c>
    </row>
    <row r="223" spans="1:3" x14ac:dyDescent="0.25">
      <c r="A223">
        <v>222</v>
      </c>
      <c r="B223">
        <f t="shared" si="7"/>
        <v>981.0150313749084</v>
      </c>
      <c r="C223">
        <f t="shared" si="6"/>
        <v>978.39437877564592</v>
      </c>
    </row>
    <row r="224" spans="1:3" x14ac:dyDescent="0.25">
      <c r="A224">
        <v>223</v>
      </c>
      <c r="B224">
        <f t="shared" si="7"/>
        <v>986.42220314636847</v>
      </c>
      <c r="C224">
        <f t="shared" si="6"/>
        <v>983.79930503560649</v>
      </c>
    </row>
    <row r="225" spans="1:3" x14ac:dyDescent="0.25">
      <c r="A225">
        <v>224</v>
      </c>
      <c r="B225">
        <f t="shared" si="7"/>
        <v>991.83384919822356</v>
      </c>
      <c r="C225">
        <f t="shared" si="6"/>
        <v>989.20871561552894</v>
      </c>
    </row>
    <row r="226" spans="1:3" x14ac:dyDescent="0.25">
      <c r="A226">
        <v>225</v>
      </c>
      <c r="B226">
        <f t="shared" si="7"/>
        <v>997.24994960042795</v>
      </c>
      <c r="C226">
        <f t="shared" si="6"/>
        <v>994.62259049599447</v>
      </c>
    </row>
    <row r="227" spans="1:3" x14ac:dyDescent="0.25">
      <c r="A227">
        <v>226</v>
      </c>
      <c r="B227">
        <f t="shared" si="7"/>
        <v>1002.6704845997002</v>
      </c>
      <c r="C227">
        <f t="shared" si="6"/>
        <v>1000.0409098355367</v>
      </c>
    </row>
    <row r="228" spans="1:3" x14ac:dyDescent="0.25">
      <c r="A228">
        <v>227</v>
      </c>
      <c r="B228">
        <f t="shared" si="7"/>
        <v>1008.0954346171816</v>
      </c>
      <c r="C228">
        <f t="shared" si="6"/>
        <v>1005.4636539682785</v>
      </c>
    </row>
    <row r="229" spans="1:3" x14ac:dyDescent="0.25">
      <c r="A229">
        <v>228</v>
      </c>
      <c r="B229">
        <f t="shared" si="7"/>
        <v>1013.5247802461361</v>
      </c>
      <c r="C229">
        <f t="shared" si="6"/>
        <v>1010.8908034016126</v>
      </c>
    </row>
    <row r="230" spans="1:3" x14ac:dyDescent="0.25">
      <c r="A230">
        <v>229</v>
      </c>
      <c r="B230">
        <f t="shared" si="7"/>
        <v>1018.9585022496904</v>
      </c>
      <c r="C230">
        <f t="shared" si="6"/>
        <v>1016.3223388139209</v>
      </c>
    </row>
    <row r="231" spans="1:3" x14ac:dyDescent="0.25">
      <c r="A231">
        <v>230</v>
      </c>
      <c r="B231">
        <f t="shared" si="7"/>
        <v>1024.3965815586137</v>
      </c>
      <c r="C231">
        <f t="shared" si="6"/>
        <v>1021.7582410523351</v>
      </c>
    </row>
    <row r="232" spans="1:3" x14ac:dyDescent="0.25">
      <c r="A232">
        <v>231</v>
      </c>
      <c r="B232">
        <f t="shared" si="7"/>
        <v>1029.8389992691355</v>
      </c>
      <c r="C232">
        <f t="shared" si="6"/>
        <v>1027.1984911305342</v>
      </c>
    </row>
    <row r="233" spans="1:3" x14ac:dyDescent="0.25">
      <c r="A233">
        <v>232</v>
      </c>
      <c r="B233">
        <f t="shared" si="7"/>
        <v>1035.2857366408018</v>
      </c>
      <c r="C233">
        <f t="shared" si="6"/>
        <v>1032.6430702265839</v>
      </c>
    </row>
    <row r="234" spans="1:3" x14ac:dyDescent="0.25">
      <c r="A234">
        <v>233</v>
      </c>
      <c r="B234">
        <f t="shared" si="7"/>
        <v>1040.7367750943674</v>
      </c>
      <c r="C234">
        <f t="shared" si="6"/>
        <v>1038.091959680808</v>
      </c>
    </row>
    <row r="235" spans="1:3" x14ac:dyDescent="0.25">
      <c r="A235">
        <v>234</v>
      </c>
      <c r="B235">
        <f t="shared" si="7"/>
        <v>1046.1920962097252</v>
      </c>
      <c r="C235">
        <f t="shared" si="6"/>
        <v>1043.5451409937023</v>
      </c>
    </row>
    <row r="236" spans="1:3" x14ac:dyDescent="0.25">
      <c r="A236">
        <v>235</v>
      </c>
      <c r="B236">
        <f t="shared" si="7"/>
        <v>1051.6516817238694</v>
      </c>
      <c r="C236">
        <f t="shared" si="6"/>
        <v>1049.0025958238773</v>
      </c>
    </row>
    <row r="237" spans="1:3" x14ac:dyDescent="0.25">
      <c r="A237">
        <v>236</v>
      </c>
      <c r="B237">
        <f t="shared" si="7"/>
        <v>1057.115513528895</v>
      </c>
      <c r="C237">
        <f t="shared" si="6"/>
        <v>1054.4643059860441</v>
      </c>
    </row>
    <row r="238" spans="1:3" x14ac:dyDescent="0.25">
      <c r="A238">
        <v>237</v>
      </c>
      <c r="B238">
        <f t="shared" si="7"/>
        <v>1062.5835736700301</v>
      </c>
      <c r="C238">
        <f t="shared" si="6"/>
        <v>1059.9302534490262</v>
      </c>
    </row>
    <row r="239" spans="1:3" x14ac:dyDescent="0.25">
      <c r="A239">
        <v>238</v>
      </c>
      <c r="B239">
        <f t="shared" si="7"/>
        <v>1068.0558443437017</v>
      </c>
      <c r="C239">
        <f t="shared" si="6"/>
        <v>1065.4004203338111</v>
      </c>
    </row>
    <row r="240" spans="1:3" x14ac:dyDescent="0.25">
      <c r="A240">
        <v>239</v>
      </c>
      <c r="B240">
        <f t="shared" si="7"/>
        <v>1073.5323078956333</v>
      </c>
      <c r="C240">
        <f t="shared" si="6"/>
        <v>1070.8747889116312</v>
      </c>
    </row>
    <row r="241" spans="1:3" x14ac:dyDescent="0.25">
      <c r="A241">
        <v>240</v>
      </c>
      <c r="B241">
        <f t="shared" si="7"/>
        <v>1079.0129468189753</v>
      </c>
      <c r="C241">
        <f t="shared" si="6"/>
        <v>1076.353341602078</v>
      </c>
    </row>
    <row r="242" spans="1:3" x14ac:dyDescent="0.25">
      <c r="A242">
        <v>241</v>
      </c>
      <c r="B242">
        <f t="shared" si="7"/>
        <v>1084.4977437524658</v>
      </c>
      <c r="C242">
        <f t="shared" si="6"/>
        <v>1081.8360609712479</v>
      </c>
    </row>
    <row r="243" spans="1:3" x14ac:dyDescent="0.25">
      <c r="A243">
        <v>242</v>
      </c>
      <c r="B243">
        <f t="shared" si="7"/>
        <v>1089.9866814786226</v>
      </c>
      <c r="C243">
        <f t="shared" si="6"/>
        <v>1087.3229297299181</v>
      </c>
    </row>
    <row r="244" spans="1:3" x14ac:dyDescent="0.25">
      <c r="A244">
        <v>243</v>
      </c>
      <c r="B244">
        <f t="shared" si="7"/>
        <v>1095.4797429219632</v>
      </c>
      <c r="C244">
        <f t="shared" si="6"/>
        <v>1092.8139307317533</v>
      </c>
    </row>
    <row r="245" spans="1:3" x14ac:dyDescent="0.25">
      <c r="A245">
        <v>244</v>
      </c>
      <c r="B245">
        <f t="shared" si="7"/>
        <v>1100.9769111472565</v>
      </c>
      <c r="C245">
        <f t="shared" si="6"/>
        <v>1098.3090469715414</v>
      </c>
    </row>
    <row r="246" spans="1:3" x14ac:dyDescent="0.25">
      <c r="A246">
        <v>245</v>
      </c>
      <c r="B246">
        <f t="shared" si="7"/>
        <v>1106.4781693578011</v>
      </c>
      <c r="C246">
        <f t="shared" si="6"/>
        <v>1103.8082615834583</v>
      </c>
    </row>
    <row r="247" spans="1:3" x14ac:dyDescent="0.25">
      <c r="A247">
        <v>246</v>
      </c>
      <c r="B247">
        <f t="shared" si="7"/>
        <v>1111.9835008937334</v>
      </c>
      <c r="C247">
        <f t="shared" si="6"/>
        <v>1109.3115578393611</v>
      </c>
    </row>
    <row r="248" spans="1:3" x14ac:dyDescent="0.25">
      <c r="A248">
        <v>247</v>
      </c>
      <c r="B248">
        <f t="shared" si="7"/>
        <v>1117.4928892303615</v>
      </c>
      <c r="C248">
        <f t="shared" si="6"/>
        <v>1114.8189191471104</v>
      </c>
    </row>
    <row r="249" spans="1:3" x14ac:dyDescent="0.25">
      <c r="A249">
        <v>248</v>
      </c>
      <c r="B249">
        <f t="shared" si="7"/>
        <v>1123.0063179765264</v>
      </c>
      <c r="C249">
        <f t="shared" si="6"/>
        <v>1120.3303290489157</v>
      </c>
    </row>
    <row r="250" spans="1:3" x14ac:dyDescent="0.25">
      <c r="A250">
        <v>249</v>
      </c>
      <c r="B250">
        <f t="shared" si="7"/>
        <v>1128.523770872991</v>
      </c>
      <c r="C250">
        <f t="shared" si="6"/>
        <v>1125.8457712197121</v>
      </c>
    </row>
    <row r="251" spans="1:3" x14ac:dyDescent="0.25">
      <c r="A251">
        <v>250</v>
      </c>
      <c r="B251">
        <f t="shared" si="7"/>
        <v>1134.0452317908532</v>
      </c>
      <c r="C251">
        <f t="shared" si="6"/>
        <v>1131.3652294655615</v>
      </c>
    </row>
    <row r="252" spans="1:3" x14ac:dyDescent="0.25">
      <c r="A252">
        <v>251</v>
      </c>
      <c r="B252">
        <f t="shared" si="7"/>
        <v>1139.570684729985</v>
      </c>
      <c r="C252">
        <f t="shared" si="6"/>
        <v>1136.8886877220777</v>
      </c>
    </row>
    <row r="253" spans="1:3" x14ac:dyDescent="0.25">
      <c r="A253">
        <v>252</v>
      </c>
      <c r="B253">
        <f t="shared" si="7"/>
        <v>1145.1001138174965</v>
      </c>
      <c r="C253">
        <f t="shared" si="6"/>
        <v>1142.4161300528788</v>
      </c>
    </row>
    <row r="254" spans="1:3" x14ac:dyDescent="0.25">
      <c r="A254">
        <v>253</v>
      </c>
      <c r="B254">
        <f t="shared" si="7"/>
        <v>1150.6335033062242</v>
      </c>
      <c r="C254">
        <f t="shared" si="6"/>
        <v>1147.9475406480626</v>
      </c>
    </row>
    <row r="255" spans="1:3" x14ac:dyDescent="0.25">
      <c r="A255">
        <v>254</v>
      </c>
      <c r="B255">
        <f t="shared" si="7"/>
        <v>1156.1708375732428</v>
      </c>
      <c r="C255">
        <f t="shared" si="6"/>
        <v>1153.4829038227083</v>
      </c>
    </row>
    <row r="256" spans="1:3" x14ac:dyDescent="0.25">
      <c r="A256">
        <v>255</v>
      </c>
      <c r="B256">
        <f t="shared" si="7"/>
        <v>1161.7121011184013</v>
      </c>
      <c r="C256">
        <f t="shared" si="6"/>
        <v>1159.0222040153985</v>
      </c>
    </row>
    <row r="257" spans="1:3" x14ac:dyDescent="0.25">
      <c r="A257">
        <v>256</v>
      </c>
      <c r="B257">
        <f t="shared" si="7"/>
        <v>1167.2572785628809</v>
      </c>
      <c r="C257">
        <f t="shared" si="6"/>
        <v>1164.5654257867679</v>
      </c>
    </row>
    <row r="258" spans="1:3" x14ac:dyDescent="0.25">
      <c r="A258">
        <v>257</v>
      </c>
      <c r="B258">
        <f t="shared" si="7"/>
        <v>1172.8063546477761</v>
      </c>
      <c r="C258">
        <f t="shared" si="6"/>
        <v>1170.1125538180715</v>
      </c>
    </row>
    <row r="259" spans="1:3" x14ac:dyDescent="0.25">
      <c r="A259">
        <v>258</v>
      </c>
      <c r="B259">
        <f t="shared" si="7"/>
        <v>1178.3593142326977</v>
      </c>
      <c r="C259">
        <f t="shared" ref="C259:C322" si="8">A259*LN(A259)-A259+1</f>
        <v>1175.6635729097773</v>
      </c>
    </row>
    <row r="260" spans="1:3" x14ac:dyDescent="0.25">
      <c r="A260">
        <v>259</v>
      </c>
      <c r="B260">
        <f t="shared" ref="B260:B323" si="9">B259+LN(A260)</f>
        <v>1183.9161422943971</v>
      </c>
      <c r="C260">
        <f t="shared" si="8"/>
        <v>1181.2184679801801</v>
      </c>
    </row>
    <row r="261" spans="1:3" x14ac:dyDescent="0.25">
      <c r="A261">
        <v>260</v>
      </c>
      <c r="B261">
        <f t="shared" si="9"/>
        <v>1189.4768239254126</v>
      </c>
      <c r="C261">
        <f t="shared" si="8"/>
        <v>1186.7772240640372</v>
      </c>
    </row>
    <row r="262" spans="1:3" x14ac:dyDescent="0.25">
      <c r="A262">
        <v>261</v>
      </c>
      <c r="B262">
        <f t="shared" si="9"/>
        <v>1195.0413443327354</v>
      </c>
      <c r="C262">
        <f t="shared" si="8"/>
        <v>1192.3398263112231</v>
      </c>
    </row>
    <row r="263" spans="1:3" x14ac:dyDescent="0.25">
      <c r="A263">
        <v>262</v>
      </c>
      <c r="B263">
        <f t="shared" si="9"/>
        <v>1200.6096888364966</v>
      </c>
      <c r="C263">
        <f t="shared" si="8"/>
        <v>1197.9062599854074</v>
      </c>
    </row>
    <row r="264" spans="1:3" x14ac:dyDescent="0.25">
      <c r="A264">
        <v>263</v>
      </c>
      <c r="B264">
        <f t="shared" si="9"/>
        <v>1206.1818428686745</v>
      </c>
      <c r="C264">
        <f t="shared" si="8"/>
        <v>1203.4765104627522</v>
      </c>
    </row>
    <row r="265" spans="1:3" x14ac:dyDescent="0.25">
      <c r="A265">
        <v>264</v>
      </c>
      <c r="B265">
        <f t="shared" si="9"/>
        <v>1211.7577919718208</v>
      </c>
      <c r="C265">
        <f t="shared" si="8"/>
        <v>1209.0505632306274</v>
      </c>
    </row>
    <row r="266" spans="1:3" x14ac:dyDescent="0.25">
      <c r="A266">
        <v>265</v>
      </c>
      <c r="B266">
        <f t="shared" si="9"/>
        <v>1217.3375217978071</v>
      </c>
      <c r="C266">
        <f t="shared" si="8"/>
        <v>1214.6284038863489</v>
      </c>
    </row>
    <row r="267" spans="1:3" x14ac:dyDescent="0.25">
      <c r="A267">
        <v>266</v>
      </c>
      <c r="B267">
        <f t="shared" si="9"/>
        <v>1222.9210181065887</v>
      </c>
      <c r="C267">
        <f t="shared" si="8"/>
        <v>1220.2100181359319</v>
      </c>
    </row>
    <row r="268" spans="1:3" x14ac:dyDescent="0.25">
      <c r="A268">
        <v>267</v>
      </c>
      <c r="B268">
        <f t="shared" si="9"/>
        <v>1228.508266764989</v>
      </c>
      <c r="C268">
        <f t="shared" si="8"/>
        <v>1225.7953917928667</v>
      </c>
    </row>
    <row r="269" spans="1:3" x14ac:dyDescent="0.25">
      <c r="A269">
        <v>268</v>
      </c>
      <c r="B269">
        <f t="shared" si="9"/>
        <v>1234.0992537454999</v>
      </c>
      <c r="C269">
        <f t="shared" si="8"/>
        <v>1231.3845107769096</v>
      </c>
    </row>
    <row r="270" spans="1:3" x14ac:dyDescent="0.25">
      <c r="A270">
        <v>269</v>
      </c>
      <c r="B270">
        <f t="shared" si="9"/>
        <v>1239.6939651251018</v>
      </c>
      <c r="C270">
        <f t="shared" si="8"/>
        <v>1236.9773611128946</v>
      </c>
    </row>
    <row r="271" spans="1:3" x14ac:dyDescent="0.25">
      <c r="A271">
        <v>270</v>
      </c>
      <c r="B271">
        <f t="shared" si="9"/>
        <v>1245.2923870841003</v>
      </c>
      <c r="C271">
        <f t="shared" si="8"/>
        <v>1242.5739289295614</v>
      </c>
    </row>
    <row r="272" spans="1:3" x14ac:dyDescent="0.25">
      <c r="A272">
        <v>271</v>
      </c>
      <c r="B272">
        <f t="shared" si="9"/>
        <v>1250.89450590498</v>
      </c>
      <c r="C272">
        <f t="shared" si="8"/>
        <v>1248.1742004583989</v>
      </c>
    </row>
    <row r="273" spans="1:3" x14ac:dyDescent="0.25">
      <c r="A273">
        <v>272</v>
      </c>
      <c r="B273">
        <f t="shared" si="9"/>
        <v>1256.500307971276</v>
      </c>
      <c r="C273">
        <f t="shared" si="8"/>
        <v>1253.7781620325113</v>
      </c>
    </row>
    <row r="274" spans="1:3" x14ac:dyDescent="0.25">
      <c r="A274">
        <v>273</v>
      </c>
      <c r="B274">
        <f t="shared" si="9"/>
        <v>1262.1097797664611</v>
      </c>
      <c r="C274">
        <f t="shared" si="8"/>
        <v>1259.3858000854941</v>
      </c>
    </row>
    <row r="275" spans="1:3" x14ac:dyDescent="0.25">
      <c r="A275">
        <v>274</v>
      </c>
      <c r="B275">
        <f t="shared" si="9"/>
        <v>1267.7229078728492</v>
      </c>
      <c r="C275">
        <f t="shared" si="8"/>
        <v>1264.9971011503312</v>
      </c>
    </row>
    <row r="276" spans="1:3" x14ac:dyDescent="0.25">
      <c r="A276">
        <v>275</v>
      </c>
      <c r="B276">
        <f t="shared" si="9"/>
        <v>1273.3396789705157</v>
      </c>
      <c r="C276">
        <f t="shared" si="8"/>
        <v>1270.6120518583073</v>
      </c>
    </row>
    <row r="277" spans="1:3" x14ac:dyDescent="0.25">
      <c r="A277">
        <v>276</v>
      </c>
      <c r="B277">
        <f t="shared" si="9"/>
        <v>1278.9600798362328</v>
      </c>
      <c r="C277">
        <f t="shared" si="8"/>
        <v>1276.2306389379332</v>
      </c>
    </row>
    <row r="278" spans="1:3" x14ac:dyDescent="0.25">
      <c r="A278">
        <v>277</v>
      </c>
      <c r="B278">
        <f t="shared" si="9"/>
        <v>1284.5840973424201</v>
      </c>
      <c r="C278">
        <f t="shared" si="8"/>
        <v>1281.8528492138928</v>
      </c>
    </row>
    <row r="279" spans="1:3" x14ac:dyDescent="0.25">
      <c r="A279">
        <v>278</v>
      </c>
      <c r="B279">
        <f t="shared" si="9"/>
        <v>1290.2117184561107</v>
      </c>
      <c r="C279">
        <f t="shared" si="8"/>
        <v>1287.4786696059971</v>
      </c>
    </row>
    <row r="280" spans="1:3" x14ac:dyDescent="0.25">
      <c r="A280">
        <v>279</v>
      </c>
      <c r="B280">
        <f t="shared" si="9"/>
        <v>1295.842930237932</v>
      </c>
      <c r="C280">
        <f t="shared" si="8"/>
        <v>1293.1080871281608</v>
      </c>
    </row>
    <row r="281" spans="1:3" x14ac:dyDescent="0.25">
      <c r="A281">
        <v>280</v>
      </c>
      <c r="B281">
        <f t="shared" si="9"/>
        <v>1301.4777198411014</v>
      </c>
      <c r="C281">
        <f t="shared" si="8"/>
        <v>1298.7410888873899</v>
      </c>
    </row>
    <row r="282" spans="1:3" x14ac:dyDescent="0.25">
      <c r="A282">
        <v>281</v>
      </c>
      <c r="B282">
        <f t="shared" si="9"/>
        <v>1307.1160745104351</v>
      </c>
      <c r="C282">
        <f t="shared" si="8"/>
        <v>1304.3776620827825</v>
      </c>
    </row>
    <row r="283" spans="1:3" x14ac:dyDescent="0.25">
      <c r="A283">
        <v>282</v>
      </c>
      <c r="B283">
        <f t="shared" si="9"/>
        <v>1312.7579815813731</v>
      </c>
      <c r="C283">
        <f t="shared" si="8"/>
        <v>1310.017794004548</v>
      </c>
    </row>
    <row r="284" spans="1:3" x14ac:dyDescent="0.25">
      <c r="A284">
        <v>283</v>
      </c>
      <c r="B284">
        <f t="shared" si="9"/>
        <v>1318.4034284790164</v>
      </c>
      <c r="C284">
        <f t="shared" si="8"/>
        <v>1315.6614720330363</v>
      </c>
    </row>
    <row r="285" spans="1:3" x14ac:dyDescent="0.25">
      <c r="A285">
        <v>284</v>
      </c>
      <c r="B285">
        <f t="shared" si="9"/>
        <v>1324.0524027171775</v>
      </c>
      <c r="C285">
        <f t="shared" si="8"/>
        <v>1321.3086836377827</v>
      </c>
    </row>
    <row r="286" spans="1:3" x14ac:dyDescent="0.25">
      <c r="A286">
        <v>285</v>
      </c>
      <c r="B286">
        <f t="shared" si="9"/>
        <v>1329.7048918974463</v>
      </c>
      <c r="C286">
        <f t="shared" si="8"/>
        <v>1326.9594163765655</v>
      </c>
    </row>
    <row r="287" spans="1:3" x14ac:dyDescent="0.25">
      <c r="A287">
        <v>286</v>
      </c>
      <c r="B287">
        <f t="shared" si="9"/>
        <v>1335.3608837082661</v>
      </c>
      <c r="C287">
        <f t="shared" si="8"/>
        <v>1332.6136578944777</v>
      </c>
    </row>
    <row r="288" spans="1:3" x14ac:dyDescent="0.25">
      <c r="A288">
        <v>287</v>
      </c>
      <c r="B288">
        <f t="shared" si="9"/>
        <v>1341.0203659240258</v>
      </c>
      <c r="C288">
        <f t="shared" si="8"/>
        <v>1338.2713959230114</v>
      </c>
    </row>
    <row r="289" spans="1:3" x14ac:dyDescent="0.25">
      <c r="A289">
        <v>288</v>
      </c>
      <c r="B289">
        <f t="shared" si="9"/>
        <v>1346.6833264041618</v>
      </c>
      <c r="C289">
        <f t="shared" si="8"/>
        <v>1343.9326182791524</v>
      </c>
    </row>
    <row r="290" spans="1:3" x14ac:dyDescent="0.25">
      <c r="A290">
        <v>289</v>
      </c>
      <c r="B290">
        <f t="shared" si="9"/>
        <v>1352.3497530922741</v>
      </c>
      <c r="C290">
        <f t="shared" si="8"/>
        <v>1349.597312864493</v>
      </c>
    </row>
    <row r="291" spans="1:3" x14ac:dyDescent="0.25">
      <c r="A291">
        <v>290</v>
      </c>
      <c r="B291">
        <f t="shared" si="9"/>
        <v>1358.0196340152547</v>
      </c>
      <c r="C291">
        <f t="shared" si="8"/>
        <v>1355.2654676643506</v>
      </c>
    </row>
    <row r="292" spans="1:3" x14ac:dyDescent="0.25">
      <c r="A292">
        <v>291</v>
      </c>
      <c r="B292">
        <f t="shared" si="9"/>
        <v>1363.6929572824263</v>
      </c>
      <c r="C292">
        <f t="shared" si="8"/>
        <v>1360.9370707469045</v>
      </c>
    </row>
    <row r="293" spans="1:3" x14ac:dyDescent="0.25">
      <c r="A293">
        <v>292</v>
      </c>
      <c r="B293">
        <f t="shared" si="9"/>
        <v>1369.3697110846945</v>
      </c>
      <c r="C293">
        <f t="shared" si="8"/>
        <v>1366.6121102623383</v>
      </c>
    </row>
    <row r="294" spans="1:3" x14ac:dyDescent="0.25">
      <c r="A294">
        <v>293</v>
      </c>
      <c r="B294">
        <f t="shared" si="9"/>
        <v>1375.0498836937115</v>
      </c>
      <c r="C294">
        <f t="shared" si="8"/>
        <v>1372.2905744420009</v>
      </c>
    </row>
    <row r="295" spans="1:3" x14ac:dyDescent="0.25">
      <c r="A295">
        <v>294</v>
      </c>
      <c r="B295">
        <f t="shared" si="9"/>
        <v>1380.7334634610502</v>
      </c>
      <c r="C295">
        <f t="shared" si="8"/>
        <v>1377.9724515975724</v>
      </c>
    </row>
    <row r="296" spans="1:3" x14ac:dyDescent="0.25">
      <c r="A296">
        <v>295</v>
      </c>
      <c r="B296">
        <f t="shared" si="9"/>
        <v>1386.42043881739</v>
      </c>
      <c r="C296">
        <f t="shared" si="8"/>
        <v>1383.6577301202469</v>
      </c>
    </row>
    <row r="297" spans="1:3" x14ac:dyDescent="0.25">
      <c r="A297">
        <v>296</v>
      </c>
      <c r="B297">
        <f t="shared" si="9"/>
        <v>1392.1107982717142</v>
      </c>
      <c r="C297">
        <f t="shared" si="8"/>
        <v>1389.3463984799218</v>
      </c>
    </row>
    <row r="298" spans="1:3" x14ac:dyDescent="0.25">
      <c r="A298">
        <v>297</v>
      </c>
      <c r="B298">
        <f t="shared" si="9"/>
        <v>1397.8045304105169</v>
      </c>
      <c r="C298">
        <f t="shared" si="8"/>
        <v>1395.0384452244018</v>
      </c>
    </row>
    <row r="299" spans="1:3" x14ac:dyDescent="0.25">
      <c r="A299">
        <v>298</v>
      </c>
      <c r="B299">
        <f t="shared" si="9"/>
        <v>1403.5016238970222</v>
      </c>
      <c r="C299">
        <f t="shared" si="8"/>
        <v>1400.7338589786107</v>
      </c>
    </row>
    <row r="300" spans="1:3" x14ac:dyDescent="0.25">
      <c r="A300">
        <v>299</v>
      </c>
      <c r="B300">
        <f t="shared" si="9"/>
        <v>1409.2020674704129</v>
      </c>
      <c r="C300">
        <f t="shared" si="8"/>
        <v>1406.4326284438155</v>
      </c>
    </row>
    <row r="301" spans="1:3" x14ac:dyDescent="0.25">
      <c r="A301">
        <v>300</v>
      </c>
      <c r="B301">
        <f t="shared" si="9"/>
        <v>1414.9058499450691</v>
      </c>
      <c r="C301">
        <f t="shared" si="8"/>
        <v>1412.1347423968602</v>
      </c>
    </row>
    <row r="302" spans="1:3" x14ac:dyDescent="0.25">
      <c r="A302">
        <v>301</v>
      </c>
      <c r="B302">
        <f t="shared" si="9"/>
        <v>1420.6129602098181</v>
      </c>
      <c r="C302">
        <f t="shared" si="8"/>
        <v>1417.8401896894115</v>
      </c>
    </row>
    <row r="303" spans="1:3" x14ac:dyDescent="0.25">
      <c r="A303">
        <v>302</v>
      </c>
      <c r="B303">
        <f t="shared" si="9"/>
        <v>1426.3233872271931</v>
      </c>
      <c r="C303">
        <f t="shared" si="8"/>
        <v>1423.5489592472106</v>
      </c>
    </row>
    <row r="304" spans="1:3" x14ac:dyDescent="0.25">
      <c r="A304">
        <v>303</v>
      </c>
      <c r="B304">
        <f t="shared" si="9"/>
        <v>1432.0371200327024</v>
      </c>
      <c r="C304">
        <f t="shared" si="8"/>
        <v>1429.2610400693388</v>
      </c>
    </row>
    <row r="305" spans="1:3" x14ac:dyDescent="0.25">
      <c r="A305">
        <v>304</v>
      </c>
      <c r="B305">
        <f t="shared" si="9"/>
        <v>1437.7541477341088</v>
      </c>
      <c r="C305">
        <f t="shared" si="8"/>
        <v>1434.9764212274915</v>
      </c>
    </row>
    <row r="306" spans="1:3" x14ac:dyDescent="0.25">
      <c r="A306">
        <v>305</v>
      </c>
      <c r="B306">
        <f t="shared" si="9"/>
        <v>1443.4744595107161</v>
      </c>
      <c r="C306">
        <f t="shared" si="8"/>
        <v>1440.6950918652606</v>
      </c>
    </row>
    <row r="307" spans="1:3" x14ac:dyDescent="0.25">
      <c r="A307">
        <v>306</v>
      </c>
      <c r="B307">
        <f t="shared" si="9"/>
        <v>1449.1980446126686</v>
      </c>
      <c r="C307">
        <f t="shared" si="8"/>
        <v>1446.4170411974285</v>
      </c>
    </row>
    <row r="308" spans="1:3" x14ac:dyDescent="0.25">
      <c r="A308">
        <v>307</v>
      </c>
      <c r="B308">
        <f t="shared" si="9"/>
        <v>1454.9248923602559</v>
      </c>
      <c r="C308">
        <f t="shared" si="8"/>
        <v>1452.1422585092694</v>
      </c>
    </row>
    <row r="309" spans="1:3" x14ac:dyDescent="0.25">
      <c r="A309">
        <v>308</v>
      </c>
      <c r="B309">
        <f t="shared" si="9"/>
        <v>1460.6549921432295</v>
      </c>
      <c r="C309">
        <f t="shared" si="8"/>
        <v>1457.8707331558608</v>
      </c>
    </row>
    <row r="310" spans="1:3" x14ac:dyDescent="0.25">
      <c r="A310">
        <v>309</v>
      </c>
      <c r="B310">
        <f t="shared" si="9"/>
        <v>1466.3883334201273</v>
      </c>
      <c r="C310">
        <f t="shared" si="8"/>
        <v>1463.6024545614034</v>
      </c>
    </row>
    <row r="311" spans="1:3" x14ac:dyDescent="0.25">
      <c r="A311">
        <v>310</v>
      </c>
      <c r="B311">
        <f t="shared" si="9"/>
        <v>1472.1249057176065</v>
      </c>
      <c r="C311">
        <f t="shared" si="8"/>
        <v>1469.3374122185496</v>
      </c>
    </row>
    <row r="312" spans="1:3" x14ac:dyDescent="0.25">
      <c r="A312">
        <v>311</v>
      </c>
      <c r="B312">
        <f t="shared" si="9"/>
        <v>1477.8646986297856</v>
      </c>
      <c r="C312">
        <f t="shared" si="8"/>
        <v>1475.0755956877417</v>
      </c>
    </row>
    <row r="313" spans="1:3" x14ac:dyDescent="0.25">
      <c r="A313">
        <v>312</v>
      </c>
      <c r="B313">
        <f t="shared" si="9"/>
        <v>1483.6077018175952</v>
      </c>
      <c r="C313">
        <f t="shared" si="8"/>
        <v>1480.8169945965585</v>
      </c>
    </row>
    <row r="314" spans="1:3" x14ac:dyDescent="0.25">
      <c r="A314">
        <v>313</v>
      </c>
      <c r="B314">
        <f t="shared" si="9"/>
        <v>1489.3539050081354</v>
      </c>
      <c r="C314">
        <f t="shared" si="8"/>
        <v>1486.5615986390678</v>
      </c>
    </row>
    <row r="315" spans="1:3" x14ac:dyDescent="0.25">
      <c r="A315">
        <v>314</v>
      </c>
      <c r="B315">
        <f t="shared" si="9"/>
        <v>1495.1032979940437</v>
      </c>
      <c r="C315">
        <f t="shared" si="8"/>
        <v>1492.3093975751915</v>
      </c>
    </row>
    <row r="316" spans="1:3" x14ac:dyDescent="0.25">
      <c r="A316">
        <v>315</v>
      </c>
      <c r="B316">
        <f t="shared" si="9"/>
        <v>1500.8558706328693</v>
      </c>
      <c r="C316">
        <f t="shared" si="8"/>
        <v>1498.0603812300744</v>
      </c>
    </row>
    <row r="317" spans="1:3" x14ac:dyDescent="0.25">
      <c r="A317">
        <v>316</v>
      </c>
      <c r="B317">
        <f t="shared" si="9"/>
        <v>1506.6116128464562</v>
      </c>
      <c r="C317">
        <f t="shared" si="8"/>
        <v>1503.8145394934643</v>
      </c>
    </row>
    <row r="318" spans="1:3" x14ac:dyDescent="0.25">
      <c r="A318">
        <v>317</v>
      </c>
      <c r="B318">
        <f t="shared" si="9"/>
        <v>1512.3705146203336</v>
      </c>
      <c r="C318">
        <f t="shared" si="8"/>
        <v>1509.5718623190978</v>
      </c>
    </row>
    <row r="319" spans="1:3" x14ac:dyDescent="0.25">
      <c r="A319">
        <v>318</v>
      </c>
      <c r="B319">
        <f t="shared" si="9"/>
        <v>1518.1325660031137</v>
      </c>
      <c r="C319">
        <f t="shared" si="8"/>
        <v>1515.3323397240963</v>
      </c>
    </row>
    <row r="320" spans="1:3" x14ac:dyDescent="0.25">
      <c r="A320">
        <v>319</v>
      </c>
      <c r="B320">
        <f t="shared" si="9"/>
        <v>1523.8977571058986</v>
      </c>
      <c r="C320">
        <f t="shared" si="8"/>
        <v>1521.0959617883655</v>
      </c>
    </row>
    <row r="321" spans="1:3" x14ac:dyDescent="0.25">
      <c r="A321">
        <v>320</v>
      </c>
      <c r="B321">
        <f t="shared" si="9"/>
        <v>1529.6660781016924</v>
      </c>
      <c r="C321">
        <f t="shared" si="8"/>
        <v>1526.862718654007</v>
      </c>
    </row>
    <row r="322" spans="1:3" x14ac:dyDescent="0.25">
      <c r="A322">
        <v>321</v>
      </c>
      <c r="B322">
        <f t="shared" si="9"/>
        <v>1535.4375192248224</v>
      </c>
      <c r="C322">
        <f t="shared" si="8"/>
        <v>1532.6326005247352</v>
      </c>
    </row>
    <row r="323" spans="1:3" x14ac:dyDescent="0.25">
      <c r="A323">
        <v>322</v>
      </c>
      <c r="B323">
        <f t="shared" si="9"/>
        <v>1541.2120707703668</v>
      </c>
      <c r="C323">
        <f t="shared" ref="C323:C386" si="10">A323*LN(A323)-A323+1</f>
        <v>1538.4055976652996</v>
      </c>
    </row>
    <row r="324" spans="1:3" x14ac:dyDescent="0.25">
      <c r="A324">
        <v>323</v>
      </c>
      <c r="B324">
        <f t="shared" ref="B324:B387" si="11">B323+LN(A324)</f>
        <v>1546.9897230935894</v>
      </c>
      <c r="C324">
        <f t="shared" si="10"/>
        <v>1544.1817004009181</v>
      </c>
    </row>
    <row r="325" spans="1:3" x14ac:dyDescent="0.25">
      <c r="A325">
        <v>324</v>
      </c>
      <c r="B325">
        <f t="shared" si="11"/>
        <v>1552.7704666093819</v>
      </c>
      <c r="C325">
        <f t="shared" si="10"/>
        <v>1549.9608991167147</v>
      </c>
    </row>
    <row r="326" spans="1:3" x14ac:dyDescent="0.25">
      <c r="A326">
        <v>325</v>
      </c>
      <c r="B326">
        <f t="shared" si="11"/>
        <v>1558.5542917917116</v>
      </c>
      <c r="C326">
        <f t="shared" si="10"/>
        <v>1555.7431842571646</v>
      </c>
    </row>
    <row r="327" spans="1:3" x14ac:dyDescent="0.25">
      <c r="A327">
        <v>326</v>
      </c>
      <c r="B327">
        <f t="shared" si="11"/>
        <v>1564.3411891730784</v>
      </c>
      <c r="C327">
        <f t="shared" si="10"/>
        <v>1561.5285463255468</v>
      </c>
    </row>
    <row r="328" spans="1:3" x14ac:dyDescent="0.25">
      <c r="A328">
        <v>327</v>
      </c>
      <c r="B328">
        <f t="shared" si="11"/>
        <v>1570.1311493439757</v>
      </c>
      <c r="C328">
        <f t="shared" si="10"/>
        <v>1567.3169758834019</v>
      </c>
    </row>
    <row r="329" spans="1:3" x14ac:dyDescent="0.25">
      <c r="A329">
        <v>328</v>
      </c>
      <c r="B329">
        <f t="shared" si="11"/>
        <v>1575.9241629523599</v>
      </c>
      <c r="C329">
        <f t="shared" si="10"/>
        <v>1573.1084635499992</v>
      </c>
    </row>
    <row r="330" spans="1:3" x14ac:dyDescent="0.25">
      <c r="A330">
        <v>329</v>
      </c>
      <c r="B330">
        <f t="shared" si="11"/>
        <v>1581.7202207031253</v>
      </c>
      <c r="C330">
        <f t="shared" si="10"/>
        <v>1578.9030000018074</v>
      </c>
    </row>
    <row r="331" spans="1:3" x14ac:dyDescent="0.25">
      <c r="A331">
        <v>330</v>
      </c>
      <c r="B331">
        <f t="shared" si="11"/>
        <v>1587.5193133575858</v>
      </c>
      <c r="C331">
        <f t="shared" si="10"/>
        <v>1584.7005759719734</v>
      </c>
    </row>
    <row r="332" spans="1:3" x14ac:dyDescent="0.25">
      <c r="A332">
        <v>331</v>
      </c>
      <c r="B332">
        <f t="shared" si="11"/>
        <v>1593.321431732963</v>
      </c>
      <c r="C332">
        <f t="shared" si="10"/>
        <v>1590.5011822498077</v>
      </c>
    </row>
    <row r="333" spans="1:3" x14ac:dyDescent="0.25">
      <c r="A333">
        <v>332</v>
      </c>
      <c r="B333">
        <f t="shared" si="11"/>
        <v>1599.1265667018795</v>
      </c>
      <c r="C333">
        <f t="shared" si="10"/>
        <v>1596.304809680274</v>
      </c>
    </row>
    <row r="334" spans="1:3" x14ac:dyDescent="0.25">
      <c r="A334">
        <v>333</v>
      </c>
      <c r="B334">
        <f t="shared" si="11"/>
        <v>1604.9347091918598</v>
      </c>
      <c r="C334">
        <f t="shared" si="10"/>
        <v>1602.1114491634878</v>
      </c>
    </row>
    <row r="335" spans="1:3" x14ac:dyDescent="0.25">
      <c r="A335">
        <v>334</v>
      </c>
      <c r="B335">
        <f t="shared" si="11"/>
        <v>1610.7458501848366</v>
      </c>
      <c r="C335">
        <f t="shared" si="10"/>
        <v>1607.9210916542181</v>
      </c>
    </row>
    <row r="336" spans="1:3" x14ac:dyDescent="0.25">
      <c r="A336">
        <v>335</v>
      </c>
      <c r="B336">
        <f t="shared" si="11"/>
        <v>1616.5599807166616</v>
      </c>
      <c r="C336">
        <f t="shared" si="10"/>
        <v>1613.7337281613973</v>
      </c>
    </row>
    <row r="337" spans="1:3" x14ac:dyDescent="0.25">
      <c r="A337">
        <v>336</v>
      </c>
      <c r="B337">
        <f t="shared" si="11"/>
        <v>1622.3770918766247</v>
      </c>
      <c r="C337">
        <f t="shared" si="10"/>
        <v>1619.5493497476366</v>
      </c>
    </row>
    <row r="338" spans="1:3" x14ac:dyDescent="0.25">
      <c r="A338">
        <v>337</v>
      </c>
      <c r="B338">
        <f t="shared" si="11"/>
        <v>1628.197174806977</v>
      </c>
      <c r="C338">
        <f t="shared" si="10"/>
        <v>1625.3679475287458</v>
      </c>
    </row>
    <row r="339" spans="1:3" x14ac:dyDescent="0.25">
      <c r="A339">
        <v>338</v>
      </c>
      <c r="B339">
        <f t="shared" si="11"/>
        <v>1634.0202207024602</v>
      </c>
      <c r="C339">
        <f t="shared" si="10"/>
        <v>1631.1895126732604</v>
      </c>
    </row>
    <row r="340" spans="1:3" x14ac:dyDescent="0.25">
      <c r="A340">
        <v>339</v>
      </c>
      <c r="B340">
        <f t="shared" si="11"/>
        <v>1639.8462208098406</v>
      </c>
      <c r="C340">
        <f t="shared" si="10"/>
        <v>1637.0140364019726</v>
      </c>
    </row>
    <row r="341" spans="1:3" x14ac:dyDescent="0.25">
      <c r="A341">
        <v>340</v>
      </c>
      <c r="B341">
        <f t="shared" si="11"/>
        <v>1645.6751664274509</v>
      </c>
      <c r="C341">
        <f t="shared" si="10"/>
        <v>1642.8415099874705</v>
      </c>
    </row>
    <row r="342" spans="1:3" x14ac:dyDescent="0.25">
      <c r="A342">
        <v>341</v>
      </c>
      <c r="B342">
        <f t="shared" si="11"/>
        <v>1651.5070489047343</v>
      </c>
      <c r="C342">
        <f t="shared" si="10"/>
        <v>1648.6719247536794</v>
      </c>
    </row>
    <row r="343" spans="1:3" x14ac:dyDescent="0.25">
      <c r="A343">
        <v>342</v>
      </c>
      <c r="B343">
        <f t="shared" si="11"/>
        <v>1657.3418596417969</v>
      </c>
      <c r="C343">
        <f t="shared" si="10"/>
        <v>1654.5052720754109</v>
      </c>
    </row>
    <row r="344" spans="1:3" x14ac:dyDescent="0.25">
      <c r="A344">
        <v>343</v>
      </c>
      <c r="B344">
        <f t="shared" si="11"/>
        <v>1663.1795900889629</v>
      </c>
      <c r="C344">
        <f t="shared" si="10"/>
        <v>1660.3415433779173</v>
      </c>
    </row>
    <row r="345" spans="1:3" x14ac:dyDescent="0.25">
      <c r="A345">
        <v>344</v>
      </c>
      <c r="B345">
        <f t="shared" si="11"/>
        <v>1669.0202317463363</v>
      </c>
      <c r="C345">
        <f t="shared" si="10"/>
        <v>1666.180730136449</v>
      </c>
    </row>
    <row r="346" spans="1:3" x14ac:dyDescent="0.25">
      <c r="A346">
        <v>345</v>
      </c>
      <c r="B346">
        <f t="shared" si="11"/>
        <v>1674.8637761633677</v>
      </c>
      <c r="C346">
        <f t="shared" si="10"/>
        <v>1672.0228238758193</v>
      </c>
    </row>
    <row r="347" spans="1:3" x14ac:dyDescent="0.25">
      <c r="A347">
        <v>346</v>
      </c>
      <c r="B347">
        <f t="shared" si="11"/>
        <v>1680.7102149384255</v>
      </c>
      <c r="C347">
        <f t="shared" si="10"/>
        <v>1677.8678161699727</v>
      </c>
    </row>
    <row r="348" spans="1:3" x14ac:dyDescent="0.25">
      <c r="A348">
        <v>347</v>
      </c>
      <c r="B348">
        <f t="shared" si="11"/>
        <v>1686.5595397183722</v>
      </c>
      <c r="C348">
        <f t="shared" si="10"/>
        <v>1683.7156986415603</v>
      </c>
    </row>
    <row r="349" spans="1:3" x14ac:dyDescent="0.25">
      <c r="A349">
        <v>348</v>
      </c>
      <c r="B349">
        <f t="shared" si="11"/>
        <v>1692.4117421981466</v>
      </c>
      <c r="C349">
        <f t="shared" si="10"/>
        <v>1689.5664629615171</v>
      </c>
    </row>
    <row r="350" spans="1:3" x14ac:dyDescent="0.25">
      <c r="A350">
        <v>349</v>
      </c>
      <c r="B350">
        <f t="shared" si="11"/>
        <v>1698.266814120349</v>
      </c>
      <c r="C350">
        <f t="shared" si="10"/>
        <v>1695.4201008486471</v>
      </c>
    </row>
    <row r="351" spans="1:3" x14ac:dyDescent="0.25">
      <c r="A351">
        <v>350</v>
      </c>
      <c r="B351">
        <f t="shared" si="11"/>
        <v>1704.1247472748323</v>
      </c>
      <c r="C351">
        <f t="shared" si="10"/>
        <v>1701.2766040692109</v>
      </c>
    </row>
    <row r="352" spans="1:3" x14ac:dyDescent="0.25">
      <c r="A352">
        <v>351</v>
      </c>
      <c r="B352">
        <f t="shared" si="11"/>
        <v>1709.9855334982981</v>
      </c>
      <c r="C352">
        <f t="shared" si="10"/>
        <v>1707.1359644365189</v>
      </c>
    </row>
    <row r="353" spans="1:3" x14ac:dyDescent="0.25">
      <c r="A353">
        <v>352</v>
      </c>
      <c r="B353">
        <f t="shared" si="11"/>
        <v>1715.8491646738962</v>
      </c>
      <c r="C353">
        <f t="shared" si="10"/>
        <v>1712.9981738105303</v>
      </c>
    </row>
    <row r="354" spans="1:3" x14ac:dyDescent="0.25">
      <c r="A354">
        <v>353</v>
      </c>
      <c r="B354">
        <f t="shared" si="11"/>
        <v>1721.7156327308296</v>
      </c>
      <c r="C354">
        <f t="shared" si="10"/>
        <v>1718.8632240974539</v>
      </c>
    </row>
    <row r="355" spans="1:3" x14ac:dyDescent="0.25">
      <c r="A355">
        <v>354</v>
      </c>
      <c r="B355">
        <f t="shared" si="11"/>
        <v>1727.5849296439633</v>
      </c>
      <c r="C355">
        <f t="shared" si="10"/>
        <v>1724.7311072493562</v>
      </c>
    </row>
    <row r="356" spans="1:3" x14ac:dyDescent="0.25">
      <c r="A356">
        <v>355</v>
      </c>
      <c r="B356">
        <f t="shared" si="11"/>
        <v>1733.4570474334387</v>
      </c>
      <c r="C356">
        <f t="shared" si="10"/>
        <v>1730.6018152637726</v>
      </c>
    </row>
    <row r="357" spans="1:3" x14ac:dyDescent="0.25">
      <c r="A357">
        <v>356</v>
      </c>
      <c r="B357">
        <f t="shared" si="11"/>
        <v>1739.3319781642906</v>
      </c>
      <c r="C357">
        <f t="shared" si="10"/>
        <v>1736.4753401833227</v>
      </c>
    </row>
    <row r="358" spans="1:3" x14ac:dyDescent="0.25">
      <c r="A358">
        <v>357</v>
      </c>
      <c r="B358">
        <f t="shared" si="11"/>
        <v>1745.2097139460702</v>
      </c>
      <c r="C358">
        <f t="shared" si="10"/>
        <v>1742.351674095331</v>
      </c>
    </row>
    <row r="359" spans="1:3" x14ac:dyDescent="0.25">
      <c r="A359">
        <v>358</v>
      </c>
      <c r="B359">
        <f t="shared" si="11"/>
        <v>1751.090246932471</v>
      </c>
      <c r="C359">
        <f t="shared" si="10"/>
        <v>1748.2308091314508</v>
      </c>
    </row>
    <row r="360" spans="1:3" x14ac:dyDescent="0.25">
      <c r="A360">
        <v>359</v>
      </c>
      <c r="B360">
        <f t="shared" si="11"/>
        <v>1756.9735693209593</v>
      </c>
      <c r="C360">
        <f t="shared" si="10"/>
        <v>1754.1127374672919</v>
      </c>
    </row>
    <row r="361" spans="1:3" x14ac:dyDescent="0.25">
      <c r="A361">
        <v>360</v>
      </c>
      <c r="B361">
        <f t="shared" si="11"/>
        <v>1762.8596733524096</v>
      </c>
      <c r="C361">
        <f t="shared" si="10"/>
        <v>1759.9974513220559</v>
      </c>
    </row>
    <row r="362" spans="1:3" x14ac:dyDescent="0.25">
      <c r="A362">
        <v>361</v>
      </c>
      <c r="B362">
        <f t="shared" si="11"/>
        <v>1768.7485513107424</v>
      </c>
      <c r="C362">
        <f t="shared" si="10"/>
        <v>1765.8849429581701</v>
      </c>
    </row>
    <row r="363" spans="1:3" x14ac:dyDescent="0.25">
      <c r="A363">
        <v>362</v>
      </c>
      <c r="B363">
        <f t="shared" si="11"/>
        <v>1774.6401955225681</v>
      </c>
      <c r="C363">
        <f t="shared" si="10"/>
        <v>1771.7752046809292</v>
      </c>
    </row>
    <row r="364" spans="1:3" x14ac:dyDescent="0.25">
      <c r="A364">
        <v>363</v>
      </c>
      <c r="B364">
        <f t="shared" si="11"/>
        <v>1780.5345983568329</v>
      </c>
      <c r="C364">
        <f t="shared" si="10"/>
        <v>1777.6682288381407</v>
      </c>
    </row>
    <row r="365" spans="1:3" x14ac:dyDescent="0.25">
      <c r="A365">
        <v>364</v>
      </c>
      <c r="B365">
        <f t="shared" si="11"/>
        <v>1786.4317522244696</v>
      </c>
      <c r="C365">
        <f t="shared" si="10"/>
        <v>1783.5640078197735</v>
      </c>
    </row>
    <row r="366" spans="1:3" x14ac:dyDescent="0.25">
      <c r="A366">
        <v>365</v>
      </c>
      <c r="B366">
        <f t="shared" si="11"/>
        <v>1792.3316495780521</v>
      </c>
      <c r="C366">
        <f t="shared" si="10"/>
        <v>1789.4625340576094</v>
      </c>
    </row>
    <row r="367" spans="1:3" x14ac:dyDescent="0.25">
      <c r="A367">
        <v>366</v>
      </c>
      <c r="B367">
        <f t="shared" si="11"/>
        <v>1798.2342829114534</v>
      </c>
      <c r="C367">
        <f t="shared" si="10"/>
        <v>1795.3638000248998</v>
      </c>
    </row>
    <row r="368" spans="1:3" x14ac:dyDescent="0.25">
      <c r="A368">
        <v>367</v>
      </c>
      <c r="B368">
        <f t="shared" si="11"/>
        <v>1804.139644759508</v>
      </c>
      <c r="C368">
        <f t="shared" si="10"/>
        <v>1801.2677982360274</v>
      </c>
    </row>
    <row r="369" spans="1:3" x14ac:dyDescent="0.25">
      <c r="A369">
        <v>368</v>
      </c>
      <c r="B369">
        <f t="shared" si="11"/>
        <v>1810.0477276976769</v>
      </c>
      <c r="C369">
        <f t="shared" si="10"/>
        <v>1807.1745212461665</v>
      </c>
    </row>
    <row r="370" spans="1:3" x14ac:dyDescent="0.25">
      <c r="A370">
        <v>369</v>
      </c>
      <c r="B370">
        <f t="shared" si="11"/>
        <v>1815.9585243417175</v>
      </c>
      <c r="C370">
        <f t="shared" si="10"/>
        <v>1813.0839616509543</v>
      </c>
    </row>
    <row r="371" spans="1:3" x14ac:dyDescent="0.25">
      <c r="A371">
        <v>370</v>
      </c>
      <c r="B371">
        <f t="shared" si="11"/>
        <v>1821.8720273473557</v>
      </c>
      <c r="C371">
        <f t="shared" si="10"/>
        <v>1818.9961120861599</v>
      </c>
    </row>
    <row r="372" spans="1:3" x14ac:dyDescent="0.25">
      <c r="A372">
        <v>371</v>
      </c>
      <c r="B372">
        <f t="shared" si="11"/>
        <v>1827.7882294099632</v>
      </c>
      <c r="C372">
        <f t="shared" si="10"/>
        <v>1824.9109652273582</v>
      </c>
    </row>
    <row r="373" spans="1:3" x14ac:dyDescent="0.25">
      <c r="A373">
        <v>372</v>
      </c>
      <c r="B373">
        <f t="shared" si="11"/>
        <v>1833.7071232642363</v>
      </c>
      <c r="C373">
        <f t="shared" si="10"/>
        <v>1830.8285137896105</v>
      </c>
    </row>
    <row r="374" spans="1:3" x14ac:dyDescent="0.25">
      <c r="A374">
        <v>373</v>
      </c>
      <c r="B374">
        <f t="shared" si="11"/>
        <v>1839.6287016838801</v>
      </c>
      <c r="C374">
        <f t="shared" si="10"/>
        <v>1836.7487505271433</v>
      </c>
    </row>
    <row r="375" spans="1:3" x14ac:dyDescent="0.25">
      <c r="A375">
        <v>374</v>
      </c>
      <c r="B375">
        <f t="shared" si="11"/>
        <v>1845.5529574812947</v>
      </c>
      <c r="C375">
        <f t="shared" si="10"/>
        <v>1842.6716682330352</v>
      </c>
    </row>
    <row r="376" spans="1:3" x14ac:dyDescent="0.25">
      <c r="A376">
        <v>375</v>
      </c>
      <c r="B376">
        <f t="shared" si="11"/>
        <v>1851.4798835072652</v>
      </c>
      <c r="C376">
        <f t="shared" si="10"/>
        <v>1848.5972597389041</v>
      </c>
    </row>
    <row r="377" spans="1:3" x14ac:dyDescent="0.25">
      <c r="A377">
        <v>376</v>
      </c>
      <c r="B377">
        <f t="shared" si="11"/>
        <v>1857.4094726506551</v>
      </c>
      <c r="C377">
        <f t="shared" si="10"/>
        <v>1854.5255179146002</v>
      </c>
    </row>
    <row r="378" spans="1:3" x14ac:dyDescent="0.25">
      <c r="A378">
        <v>377</v>
      </c>
      <c r="B378">
        <f t="shared" si="11"/>
        <v>1863.341717838103</v>
      </c>
      <c r="C378">
        <f t="shared" si="10"/>
        <v>1860.4564356679002</v>
      </c>
    </row>
    <row r="379" spans="1:3" x14ac:dyDescent="0.25">
      <c r="A379">
        <v>378</v>
      </c>
      <c r="B379">
        <f t="shared" si="11"/>
        <v>1869.2766120337226</v>
      </c>
      <c r="C379">
        <f t="shared" si="10"/>
        <v>1866.3900059442044</v>
      </c>
    </row>
    <row r="380" spans="1:3" x14ac:dyDescent="0.25">
      <c r="A380">
        <v>379</v>
      </c>
      <c r="B380">
        <f t="shared" si="11"/>
        <v>1875.2141482388049</v>
      </c>
      <c r="C380">
        <f t="shared" si="10"/>
        <v>1872.3262217262395</v>
      </c>
    </row>
    <row r="381" spans="1:3" x14ac:dyDescent="0.25">
      <c r="A381">
        <v>380</v>
      </c>
      <c r="B381">
        <f t="shared" si="11"/>
        <v>1881.1543194915253</v>
      </c>
      <c r="C381">
        <f t="shared" si="10"/>
        <v>1878.2650760337642</v>
      </c>
    </row>
    <row r="382" spans="1:3" x14ac:dyDescent="0.25">
      <c r="A382">
        <v>381</v>
      </c>
      <c r="B382">
        <f t="shared" si="11"/>
        <v>1887.097118866652</v>
      </c>
      <c r="C382">
        <f t="shared" si="10"/>
        <v>1884.2065619232731</v>
      </c>
    </row>
    <row r="383" spans="1:3" x14ac:dyDescent="0.25">
      <c r="A383">
        <v>382</v>
      </c>
      <c r="B383">
        <f t="shared" si="11"/>
        <v>1893.0425394752585</v>
      </c>
      <c r="C383">
        <f t="shared" si="10"/>
        <v>1890.1506724877117</v>
      </c>
    </row>
    <row r="384" spans="1:3" x14ac:dyDescent="0.25">
      <c r="A384">
        <v>383</v>
      </c>
      <c r="B384">
        <f t="shared" si="11"/>
        <v>1898.9905744644391</v>
      </c>
      <c r="C384">
        <f t="shared" si="10"/>
        <v>1896.0974008561875</v>
      </c>
    </row>
    <row r="385" spans="1:3" x14ac:dyDescent="0.25">
      <c r="A385">
        <v>384</v>
      </c>
      <c r="B385">
        <f t="shared" si="11"/>
        <v>1904.9412170170267</v>
      </c>
      <c r="C385">
        <f t="shared" si="10"/>
        <v>1902.0467401936871</v>
      </c>
    </row>
    <row r="386" spans="1:3" x14ac:dyDescent="0.25">
      <c r="A386">
        <v>385</v>
      </c>
      <c r="B386">
        <f t="shared" si="11"/>
        <v>1910.8944603513146</v>
      </c>
      <c r="C386">
        <f t="shared" si="10"/>
        <v>1907.9986837007973</v>
      </c>
    </row>
    <row r="387" spans="1:3" x14ac:dyDescent="0.25">
      <c r="A387">
        <v>386</v>
      </c>
      <c r="B387">
        <f t="shared" si="11"/>
        <v>1916.8502977207795</v>
      </c>
      <c r="C387">
        <f t="shared" ref="C387:C450" si="12">A387*LN(A387)-A387+1</f>
        <v>1913.9532246134249</v>
      </c>
    </row>
    <row r="388" spans="1:3" x14ac:dyDescent="0.25">
      <c r="A388">
        <v>387</v>
      </c>
      <c r="B388">
        <f t="shared" ref="B388:B451" si="13">B387+LN(A388)</f>
        <v>1922.8087224138094</v>
      </c>
      <c r="C388">
        <f t="shared" si="12"/>
        <v>1919.9103562025257</v>
      </c>
    </row>
    <row r="389" spans="1:3" x14ac:dyDescent="0.25">
      <c r="A389">
        <v>388</v>
      </c>
      <c r="B389">
        <f t="shared" si="13"/>
        <v>1928.7697277534326</v>
      </c>
      <c r="C389">
        <f t="shared" si="12"/>
        <v>1925.8700717738302</v>
      </c>
    </row>
    <row r="390" spans="1:3" x14ac:dyDescent="0.25">
      <c r="A390">
        <v>389</v>
      </c>
      <c r="B390">
        <f t="shared" si="13"/>
        <v>1934.733307097051</v>
      </c>
      <c r="C390">
        <f t="shared" si="12"/>
        <v>1931.8323646675753</v>
      </c>
    </row>
    <row r="391" spans="1:3" x14ac:dyDescent="0.25">
      <c r="A391">
        <v>390</v>
      </c>
      <c r="B391">
        <f t="shared" si="13"/>
        <v>1940.6994538361746</v>
      </c>
      <c r="C391">
        <f t="shared" si="12"/>
        <v>1937.79722825824</v>
      </c>
    </row>
    <row r="392" spans="1:3" x14ac:dyDescent="0.25">
      <c r="A392">
        <v>391</v>
      </c>
      <c r="B392">
        <f t="shared" si="13"/>
        <v>1946.66816139616</v>
      </c>
      <c r="C392">
        <f t="shared" si="12"/>
        <v>1943.7646559542782</v>
      </c>
    </row>
    <row r="393" spans="1:3" x14ac:dyDescent="0.25">
      <c r="A393">
        <v>392</v>
      </c>
      <c r="B393">
        <f t="shared" si="13"/>
        <v>1952.6394232359505</v>
      </c>
      <c r="C393">
        <f t="shared" si="12"/>
        <v>1949.734641197861</v>
      </c>
    </row>
    <row r="394" spans="1:3" x14ac:dyDescent="0.25">
      <c r="A394">
        <v>393</v>
      </c>
      <c r="B394">
        <f t="shared" si="13"/>
        <v>1958.6132328478197</v>
      </c>
      <c r="C394">
        <f t="shared" si="12"/>
        <v>1955.7071774646197</v>
      </c>
    </row>
    <row r="395" spans="1:3" x14ac:dyDescent="0.25">
      <c r="A395">
        <v>394</v>
      </c>
      <c r="B395">
        <f t="shared" si="13"/>
        <v>1964.5895837571177</v>
      </c>
      <c r="C395">
        <f t="shared" si="12"/>
        <v>1961.6822582633858</v>
      </c>
    </row>
    <row r="396" spans="1:3" x14ac:dyDescent="0.25">
      <c r="A396">
        <v>395</v>
      </c>
      <c r="B396">
        <f t="shared" si="13"/>
        <v>1970.5684695220189</v>
      </c>
      <c r="C396">
        <f t="shared" si="12"/>
        <v>1967.6598771359431</v>
      </c>
    </row>
    <row r="397" spans="1:3" x14ac:dyDescent="0.25">
      <c r="A397">
        <v>396</v>
      </c>
      <c r="B397">
        <f t="shared" si="13"/>
        <v>1976.5498837332734</v>
      </c>
      <c r="C397">
        <f t="shared" si="12"/>
        <v>1973.6400276567742</v>
      </c>
    </row>
    <row r="398" spans="1:3" x14ac:dyDescent="0.25">
      <c r="A398">
        <v>397</v>
      </c>
      <c r="B398">
        <f t="shared" si="13"/>
        <v>1982.5338200139606</v>
      </c>
      <c r="C398">
        <f t="shared" si="12"/>
        <v>1979.6227034328149</v>
      </c>
    </row>
    <row r="399" spans="1:3" x14ac:dyDescent="0.25">
      <c r="A399">
        <v>398</v>
      </c>
      <c r="B399">
        <f t="shared" si="13"/>
        <v>1988.5202720192451</v>
      </c>
      <c r="C399">
        <f t="shared" si="12"/>
        <v>1985.607898103206</v>
      </c>
    </row>
    <row r="400" spans="1:3" x14ac:dyDescent="0.25">
      <c r="A400">
        <v>399</v>
      </c>
      <c r="B400">
        <f t="shared" si="13"/>
        <v>1994.509233436135</v>
      </c>
      <c r="C400">
        <f t="shared" si="12"/>
        <v>1991.5956053390555</v>
      </c>
    </row>
    <row r="401" spans="1:3" x14ac:dyDescent="0.25">
      <c r="A401">
        <v>400</v>
      </c>
      <c r="B401">
        <f t="shared" si="13"/>
        <v>2000.5006979832431</v>
      </c>
      <c r="C401">
        <f t="shared" si="12"/>
        <v>1997.5858188431926</v>
      </c>
    </row>
    <row r="402" spans="1:3" x14ac:dyDescent="0.25">
      <c r="A402">
        <v>401</v>
      </c>
      <c r="B402">
        <f t="shared" si="13"/>
        <v>2006.4946594105497</v>
      </c>
      <c r="C402">
        <f t="shared" si="12"/>
        <v>2003.5785323499344</v>
      </c>
    </row>
    <row r="403" spans="1:3" x14ac:dyDescent="0.25">
      <c r="A403">
        <v>402</v>
      </c>
      <c r="B403">
        <f t="shared" si="13"/>
        <v>2012.4911114991687</v>
      </c>
      <c r="C403">
        <f t="shared" si="12"/>
        <v>2009.5737396248464</v>
      </c>
    </row>
    <row r="404" spans="1:3" x14ac:dyDescent="0.25">
      <c r="A404">
        <v>403</v>
      </c>
      <c r="B404">
        <f t="shared" si="13"/>
        <v>2018.4900480611154</v>
      </c>
      <c r="C404">
        <f t="shared" si="12"/>
        <v>2015.571434464513</v>
      </c>
    </row>
    <row r="405" spans="1:3" x14ac:dyDescent="0.25">
      <c r="A405">
        <v>404</v>
      </c>
      <c r="B405">
        <f t="shared" si="13"/>
        <v>2024.4914629390767</v>
      </c>
      <c r="C405">
        <f t="shared" si="12"/>
        <v>2021.571610696305</v>
      </c>
    </row>
    <row r="406" spans="1:3" x14ac:dyDescent="0.25">
      <c r="A406">
        <v>405</v>
      </c>
      <c r="B406">
        <f t="shared" si="13"/>
        <v>2030.4953500061831</v>
      </c>
      <c r="C406">
        <f t="shared" si="12"/>
        <v>2027.5742621781483</v>
      </c>
    </row>
    <row r="407" spans="1:3" x14ac:dyDescent="0.25">
      <c r="A407">
        <v>406</v>
      </c>
      <c r="B407">
        <f t="shared" si="13"/>
        <v>2036.5017031657849</v>
      </c>
      <c r="C407">
        <f t="shared" si="12"/>
        <v>2033.5793827983034</v>
      </c>
    </row>
    <row r="408" spans="1:3" x14ac:dyDescent="0.25">
      <c r="A408">
        <v>407</v>
      </c>
      <c r="B408">
        <f t="shared" si="13"/>
        <v>2042.5105163512276</v>
      </c>
      <c r="C408">
        <f t="shared" si="12"/>
        <v>2039.5869664751358</v>
      </c>
    </row>
    <row r="409" spans="1:3" x14ac:dyDescent="0.25">
      <c r="A409">
        <v>408</v>
      </c>
      <c r="B409">
        <f t="shared" si="13"/>
        <v>2048.5217835256317</v>
      </c>
      <c r="C409">
        <f t="shared" si="12"/>
        <v>2045.5970071568977</v>
      </c>
    </row>
    <row r="410" spans="1:3" x14ac:dyDescent="0.25">
      <c r="A410">
        <v>409</v>
      </c>
      <c r="B410">
        <f t="shared" si="13"/>
        <v>2054.5354986816747</v>
      </c>
      <c r="C410">
        <f t="shared" si="12"/>
        <v>2051.6094988215059</v>
      </c>
    </row>
    <row r="411" spans="1:3" x14ac:dyDescent="0.25">
      <c r="A411">
        <v>410</v>
      </c>
      <c r="B411">
        <f t="shared" si="13"/>
        <v>2060.5516558413728</v>
      </c>
      <c r="C411">
        <f t="shared" si="12"/>
        <v>2057.6244354763253</v>
      </c>
    </row>
    <row r="412" spans="1:3" x14ac:dyDescent="0.25">
      <c r="A412">
        <v>411</v>
      </c>
      <c r="B412">
        <f t="shared" si="13"/>
        <v>2066.5702490558692</v>
      </c>
      <c r="C412">
        <f t="shared" si="12"/>
        <v>2063.6418111579524</v>
      </c>
    </row>
    <row r="413" spans="1:3" x14ac:dyDescent="0.25">
      <c r="A413">
        <v>412</v>
      </c>
      <c r="B413">
        <f t="shared" si="13"/>
        <v>2072.5912724052187</v>
      </c>
      <c r="C413">
        <f t="shared" si="12"/>
        <v>2069.6616199320051</v>
      </c>
    </row>
    <row r="414" spans="1:3" x14ac:dyDescent="0.25">
      <c r="A414">
        <v>413</v>
      </c>
      <c r="B414">
        <f t="shared" si="13"/>
        <v>2078.6147199981797</v>
      </c>
      <c r="C414">
        <f t="shared" si="12"/>
        <v>2075.6838558929066</v>
      </c>
    </row>
    <row r="415" spans="1:3" x14ac:dyDescent="0.25">
      <c r="A415">
        <v>414</v>
      </c>
      <c r="B415">
        <f t="shared" si="13"/>
        <v>2084.6405859720048</v>
      </c>
      <c r="C415">
        <f t="shared" si="12"/>
        <v>2081.70851316368</v>
      </c>
    </row>
    <row r="416" spans="1:3" x14ac:dyDescent="0.25">
      <c r="A416">
        <v>415</v>
      </c>
      <c r="B416">
        <f t="shared" si="13"/>
        <v>2090.6688644922356</v>
      </c>
      <c r="C416">
        <f t="shared" si="12"/>
        <v>2087.7355858957394</v>
      </c>
    </row>
    <row r="417" spans="1:3" x14ac:dyDescent="0.25">
      <c r="A417">
        <v>416</v>
      </c>
      <c r="B417">
        <f t="shared" si="13"/>
        <v>2096.6995497524968</v>
      </c>
      <c r="C417">
        <f t="shared" si="12"/>
        <v>2093.7650682686854</v>
      </c>
    </row>
    <row r="418" spans="1:3" x14ac:dyDescent="0.25">
      <c r="A418">
        <v>417</v>
      </c>
      <c r="B418">
        <f t="shared" si="13"/>
        <v>2102.7326359742956</v>
      </c>
      <c r="C418">
        <f t="shared" si="12"/>
        <v>2099.7969544901002</v>
      </c>
    </row>
    <row r="419" spans="1:3" x14ac:dyDescent="0.25">
      <c r="A419">
        <v>418</v>
      </c>
      <c r="B419">
        <f t="shared" si="13"/>
        <v>2108.7681174068202</v>
      </c>
      <c r="C419">
        <f t="shared" si="12"/>
        <v>2105.8312387953483</v>
      </c>
    </row>
    <row r="420" spans="1:3" x14ac:dyDescent="0.25">
      <c r="A420">
        <v>419</v>
      </c>
      <c r="B420">
        <f t="shared" si="13"/>
        <v>2114.8059883267424</v>
      </c>
      <c r="C420">
        <f t="shared" si="12"/>
        <v>2111.8679154473757</v>
      </c>
    </row>
    <row r="421" spans="1:3" x14ac:dyDescent="0.25">
      <c r="A421">
        <v>420</v>
      </c>
      <c r="B421">
        <f t="shared" si="13"/>
        <v>2120.84624303802</v>
      </c>
      <c r="C421">
        <f t="shared" si="12"/>
        <v>2117.9069787365138</v>
      </c>
    </row>
    <row r="422" spans="1:3" x14ac:dyDescent="0.25">
      <c r="A422">
        <v>421</v>
      </c>
      <c r="B422">
        <f t="shared" si="13"/>
        <v>2126.8888758717026</v>
      </c>
      <c r="C422">
        <f t="shared" si="12"/>
        <v>2123.9484229802824</v>
      </c>
    </row>
    <row r="423" spans="1:3" x14ac:dyDescent="0.25">
      <c r="A423">
        <v>422</v>
      </c>
      <c r="B423">
        <f t="shared" si="13"/>
        <v>2132.9338811857388</v>
      </c>
      <c r="C423">
        <f t="shared" si="12"/>
        <v>2129.9922425231971</v>
      </c>
    </row>
    <row r="424" spans="1:3" x14ac:dyDescent="0.25">
      <c r="A424">
        <v>423</v>
      </c>
      <c r="B424">
        <f t="shared" si="13"/>
        <v>2138.9812533647851</v>
      </c>
      <c r="C424">
        <f t="shared" si="12"/>
        <v>2136.0384317365756</v>
      </c>
    </row>
    <row r="425" spans="1:3" x14ac:dyDescent="0.25">
      <c r="A425">
        <v>424</v>
      </c>
      <c r="B425">
        <f t="shared" si="13"/>
        <v>2145.030986820017</v>
      </c>
      <c r="C425">
        <f t="shared" si="12"/>
        <v>2142.0869850183499</v>
      </c>
    </row>
    <row r="426" spans="1:3" x14ac:dyDescent="0.25">
      <c r="A426">
        <v>425</v>
      </c>
      <c r="B426">
        <f t="shared" si="13"/>
        <v>2151.0830759889413</v>
      </c>
      <c r="C426">
        <f t="shared" si="12"/>
        <v>2148.1378967928772</v>
      </c>
    </row>
    <row r="427" spans="1:3" x14ac:dyDescent="0.25">
      <c r="A427">
        <v>426</v>
      </c>
      <c r="B427">
        <f t="shared" si="13"/>
        <v>2157.1375153352105</v>
      </c>
      <c r="C427">
        <f t="shared" si="12"/>
        <v>2154.191161510752</v>
      </c>
    </row>
    <row r="428" spans="1:3" x14ac:dyDescent="0.25">
      <c r="A428">
        <v>427</v>
      </c>
      <c r="B428">
        <f t="shared" si="13"/>
        <v>2163.194299348439</v>
      </c>
      <c r="C428">
        <f t="shared" si="12"/>
        <v>2160.2467736486228</v>
      </c>
    </row>
    <row r="429" spans="1:3" x14ac:dyDescent="0.25">
      <c r="A429">
        <v>428</v>
      </c>
      <c r="B429">
        <f t="shared" si="13"/>
        <v>2169.2534225440209</v>
      </c>
      <c r="C429">
        <f t="shared" si="12"/>
        <v>2166.3047277090091</v>
      </c>
    </row>
    <row r="430" spans="1:3" x14ac:dyDescent="0.25">
      <c r="A430">
        <v>429</v>
      </c>
      <c r="B430">
        <f t="shared" si="13"/>
        <v>2175.3148794629487</v>
      </c>
      <c r="C430">
        <f t="shared" si="12"/>
        <v>2172.3650182201191</v>
      </c>
    </row>
    <row r="431" spans="1:3" x14ac:dyDescent="0.25">
      <c r="A431">
        <v>430</v>
      </c>
      <c r="B431">
        <f t="shared" si="13"/>
        <v>2181.3786646716362</v>
      </c>
      <c r="C431">
        <f t="shared" si="12"/>
        <v>2178.4276397356712</v>
      </c>
    </row>
    <row r="432" spans="1:3" x14ac:dyDescent="0.25">
      <c r="A432">
        <v>431</v>
      </c>
      <c r="B432">
        <f t="shared" si="13"/>
        <v>2187.4447727617398</v>
      </c>
      <c r="C432">
        <f t="shared" si="12"/>
        <v>2184.492586834715</v>
      </c>
    </row>
    <row r="433" spans="1:3" x14ac:dyDescent="0.25">
      <c r="A433">
        <v>432</v>
      </c>
      <c r="B433">
        <f t="shared" si="13"/>
        <v>2193.5131983499841</v>
      </c>
      <c r="C433">
        <f t="shared" si="12"/>
        <v>2190.5598541214558</v>
      </c>
    </row>
    <row r="434" spans="1:3" x14ac:dyDescent="0.25">
      <c r="A434">
        <v>433</v>
      </c>
      <c r="B434">
        <f t="shared" si="13"/>
        <v>2199.5839360779864</v>
      </c>
      <c r="C434">
        <f t="shared" si="12"/>
        <v>2196.6294362250778</v>
      </c>
    </row>
    <row r="435" spans="1:3" x14ac:dyDescent="0.25">
      <c r="A435">
        <v>434</v>
      </c>
      <c r="B435">
        <f t="shared" si="13"/>
        <v>2205.656980612087</v>
      </c>
      <c r="C435">
        <f t="shared" si="12"/>
        <v>2202.7013277995757</v>
      </c>
    </row>
    <row r="436" spans="1:3" x14ac:dyDescent="0.25">
      <c r="A436">
        <v>435</v>
      </c>
      <c r="B436">
        <f t="shared" si="13"/>
        <v>2211.7323266431758</v>
      </c>
      <c r="C436">
        <f t="shared" si="12"/>
        <v>2208.7755235235777</v>
      </c>
    </row>
    <row r="437" spans="1:3" x14ac:dyDescent="0.25">
      <c r="A437">
        <v>436</v>
      </c>
      <c r="B437">
        <f t="shared" si="13"/>
        <v>2217.809968886525</v>
      </c>
      <c r="C437">
        <f t="shared" si="12"/>
        <v>2214.8520181001791</v>
      </c>
    </row>
    <row r="438" spans="1:3" x14ac:dyDescent="0.25">
      <c r="A438">
        <v>437</v>
      </c>
      <c r="B438">
        <f t="shared" si="13"/>
        <v>2223.8899020816207</v>
      </c>
      <c r="C438">
        <f t="shared" si="12"/>
        <v>2220.9308062567729</v>
      </c>
    </row>
    <row r="439" spans="1:3" x14ac:dyDescent="0.25">
      <c r="A439">
        <v>438</v>
      </c>
      <c r="B439">
        <f t="shared" si="13"/>
        <v>2229.9721209919971</v>
      </c>
      <c r="C439">
        <f t="shared" si="12"/>
        <v>2227.0118827448837</v>
      </c>
    </row>
    <row r="440" spans="1:3" x14ac:dyDescent="0.25">
      <c r="A440">
        <v>439</v>
      </c>
      <c r="B440">
        <f t="shared" si="13"/>
        <v>2236.0566204050724</v>
      </c>
      <c r="C440">
        <f t="shared" si="12"/>
        <v>2233.0952423400004</v>
      </c>
    </row>
    <row r="441" spans="1:3" x14ac:dyDescent="0.25">
      <c r="A441">
        <v>440</v>
      </c>
      <c r="B441">
        <f t="shared" si="13"/>
        <v>2242.1433951319846</v>
      </c>
      <c r="C441">
        <f t="shared" si="12"/>
        <v>2239.1808798414149</v>
      </c>
    </row>
    <row r="442" spans="1:3" x14ac:dyDescent="0.25">
      <c r="A442">
        <v>441</v>
      </c>
      <c r="B442">
        <f t="shared" si="13"/>
        <v>2248.2324400074313</v>
      </c>
      <c r="C442">
        <f t="shared" si="12"/>
        <v>2245.2687900720589</v>
      </c>
    </row>
    <row r="443" spans="1:3" x14ac:dyDescent="0.25">
      <c r="A443">
        <v>442</v>
      </c>
      <c r="B443">
        <f t="shared" si="13"/>
        <v>2254.3237498895091</v>
      </c>
      <c r="C443">
        <f t="shared" si="12"/>
        <v>2251.3589678783424</v>
      </c>
    </row>
    <row r="444" spans="1:3" x14ac:dyDescent="0.25">
      <c r="A444">
        <v>443</v>
      </c>
      <c r="B444">
        <f t="shared" si="13"/>
        <v>2260.4173196595543</v>
      </c>
      <c r="C444">
        <f t="shared" si="12"/>
        <v>2257.4514081299949</v>
      </c>
    </row>
    <row r="445" spans="1:3" x14ac:dyDescent="0.25">
      <c r="A445">
        <v>444</v>
      </c>
      <c r="B445">
        <f t="shared" si="13"/>
        <v>2266.5131442219867</v>
      </c>
      <c r="C445">
        <f t="shared" si="12"/>
        <v>2263.5461057199077</v>
      </c>
    </row>
    <row r="446" spans="1:3" x14ac:dyDescent="0.25">
      <c r="A446">
        <v>445</v>
      </c>
      <c r="B446">
        <f t="shared" si="13"/>
        <v>2272.6112185041529</v>
      </c>
      <c r="C446">
        <f t="shared" si="12"/>
        <v>2269.6430555639768</v>
      </c>
    </row>
    <row r="447" spans="1:3" x14ac:dyDescent="0.25">
      <c r="A447">
        <v>446</v>
      </c>
      <c r="B447">
        <f t="shared" si="13"/>
        <v>2278.7115374561731</v>
      </c>
      <c r="C447">
        <f t="shared" si="12"/>
        <v>2275.7422526009486</v>
      </c>
    </row>
    <row r="448" spans="1:3" x14ac:dyDescent="0.25">
      <c r="A448">
        <v>447</v>
      </c>
      <c r="B448">
        <f t="shared" si="13"/>
        <v>2284.8140960507867</v>
      </c>
      <c r="C448">
        <f t="shared" si="12"/>
        <v>2281.8436917922654</v>
      </c>
    </row>
    <row r="449" spans="1:3" x14ac:dyDescent="0.25">
      <c r="A449">
        <v>448</v>
      </c>
      <c r="B449">
        <f t="shared" si="13"/>
        <v>2290.9188892832017</v>
      </c>
      <c r="C449">
        <f t="shared" si="12"/>
        <v>2287.9473681219133</v>
      </c>
    </row>
    <row r="450" spans="1:3" x14ac:dyDescent="0.25">
      <c r="A450">
        <v>449</v>
      </c>
      <c r="B450">
        <f t="shared" si="13"/>
        <v>2297.0259121709441</v>
      </c>
      <c r="C450">
        <f t="shared" si="12"/>
        <v>2294.0532765962721</v>
      </c>
    </row>
    <row r="451" spans="1:3" x14ac:dyDescent="0.25">
      <c r="A451">
        <v>450</v>
      </c>
      <c r="B451">
        <f t="shared" si="13"/>
        <v>2303.1351597537086</v>
      </c>
      <c r="C451">
        <f t="shared" ref="C451:C514" si="14">A451*LN(A451)-A451+1</f>
        <v>2300.1614122439646</v>
      </c>
    </row>
    <row r="452" spans="1:3" x14ac:dyDescent="0.25">
      <c r="A452">
        <v>451</v>
      </c>
      <c r="B452">
        <f t="shared" ref="B452:B515" si="15">B451+LN(A452)</f>
        <v>2309.2466270932114</v>
      </c>
      <c r="C452">
        <f t="shared" si="14"/>
        <v>2306.271770115708</v>
      </c>
    </row>
    <row r="453" spans="1:3" x14ac:dyDescent="0.25">
      <c r="A453">
        <v>452</v>
      </c>
      <c r="B453">
        <f t="shared" si="15"/>
        <v>2315.3603092730436</v>
      </c>
      <c r="C453">
        <f t="shared" si="14"/>
        <v>2312.3843452841688</v>
      </c>
    </row>
    <row r="454" spans="1:3" x14ac:dyDescent="0.25">
      <c r="A454">
        <v>453</v>
      </c>
      <c r="B454">
        <f t="shared" si="15"/>
        <v>2321.4762013985269</v>
      </c>
      <c r="C454">
        <f t="shared" si="14"/>
        <v>2318.4991328438146</v>
      </c>
    </row>
    <row r="455" spans="1:3" x14ac:dyDescent="0.25">
      <c r="A455">
        <v>454</v>
      </c>
      <c r="B455">
        <f t="shared" si="15"/>
        <v>2327.594298596568</v>
      </c>
      <c r="C455">
        <f t="shared" si="14"/>
        <v>2324.6161279107723</v>
      </c>
    </row>
    <row r="456" spans="1:3" x14ac:dyDescent="0.25">
      <c r="A456">
        <v>455</v>
      </c>
      <c r="B456">
        <f t="shared" si="15"/>
        <v>2333.714596015519</v>
      </c>
      <c r="C456">
        <f t="shared" si="14"/>
        <v>2330.7353256226825</v>
      </c>
    </row>
    <row r="457" spans="1:3" x14ac:dyDescent="0.25">
      <c r="A457">
        <v>456</v>
      </c>
      <c r="B457">
        <f t="shared" si="15"/>
        <v>2339.8370888250333</v>
      </c>
      <c r="C457">
        <f t="shared" si="14"/>
        <v>2336.8567211385603</v>
      </c>
    </row>
    <row r="458" spans="1:3" x14ac:dyDescent="0.25">
      <c r="A458">
        <v>457</v>
      </c>
      <c r="B458">
        <f t="shared" si="15"/>
        <v>2345.9617722159273</v>
      </c>
      <c r="C458">
        <f t="shared" si="14"/>
        <v>2342.9803096386518</v>
      </c>
    </row>
    <row r="459" spans="1:3" x14ac:dyDescent="0.25">
      <c r="A459">
        <v>458</v>
      </c>
      <c r="B459">
        <f t="shared" si="15"/>
        <v>2352.0886414000415</v>
      </c>
      <c r="C459">
        <f t="shared" si="14"/>
        <v>2349.1060863242969</v>
      </c>
    </row>
    <row r="460" spans="1:3" x14ac:dyDescent="0.25">
      <c r="A460">
        <v>459</v>
      </c>
      <c r="B460">
        <f t="shared" si="15"/>
        <v>2358.2176916101021</v>
      </c>
      <c r="C460">
        <f t="shared" si="14"/>
        <v>2355.2340464177901</v>
      </c>
    </row>
    <row r="461" spans="1:3" x14ac:dyDescent="0.25">
      <c r="A461">
        <v>460</v>
      </c>
      <c r="B461">
        <f t="shared" si="15"/>
        <v>2364.3489180995853</v>
      </c>
      <c r="C461">
        <f t="shared" si="14"/>
        <v>2361.3641851622447</v>
      </c>
    </row>
    <row r="462" spans="1:3" x14ac:dyDescent="0.25">
      <c r="A462">
        <v>461</v>
      </c>
      <c r="B462">
        <f t="shared" si="15"/>
        <v>2370.482316142582</v>
      </c>
      <c r="C462">
        <f t="shared" si="14"/>
        <v>2367.4964978214548</v>
      </c>
    </row>
    <row r="463" spans="1:3" x14ac:dyDescent="0.25">
      <c r="A463">
        <v>462</v>
      </c>
      <c r="B463">
        <f t="shared" si="15"/>
        <v>2376.6178810336637</v>
      </c>
      <c r="C463">
        <f t="shared" si="14"/>
        <v>2373.6309796797632</v>
      </c>
    </row>
    <row r="464" spans="1:3" x14ac:dyDescent="0.25">
      <c r="A464">
        <v>463</v>
      </c>
      <c r="B464">
        <f t="shared" si="15"/>
        <v>2382.7556080877498</v>
      </c>
      <c r="C464">
        <f t="shared" si="14"/>
        <v>2379.7676260419262</v>
      </c>
    </row>
    <row r="465" spans="1:3" x14ac:dyDescent="0.25">
      <c r="A465">
        <v>464</v>
      </c>
      <c r="B465">
        <f t="shared" si="15"/>
        <v>2388.8954926399761</v>
      </c>
      <c r="C465">
        <f t="shared" si="14"/>
        <v>2385.9064322329823</v>
      </c>
    </row>
    <row r="466" spans="1:3" x14ac:dyDescent="0.25">
      <c r="A466">
        <v>465</v>
      </c>
      <c r="B466">
        <f t="shared" si="15"/>
        <v>2395.0375300455635</v>
      </c>
      <c r="C466">
        <f t="shared" si="14"/>
        <v>2392.0473935981204</v>
      </c>
    </row>
    <row r="467" spans="1:3" x14ac:dyDescent="0.25">
      <c r="A467">
        <v>466</v>
      </c>
      <c r="B467">
        <f t="shared" si="15"/>
        <v>2401.1817156796892</v>
      </c>
      <c r="C467">
        <f t="shared" si="14"/>
        <v>2398.1905055025509</v>
      </c>
    </row>
    <row r="468" spans="1:3" x14ac:dyDescent="0.25">
      <c r="A468">
        <v>467</v>
      </c>
      <c r="B468">
        <f t="shared" si="15"/>
        <v>2407.3280449373583</v>
      </c>
      <c r="C468">
        <f t="shared" si="14"/>
        <v>2404.3357633313753</v>
      </c>
    </row>
    <row r="469" spans="1:3" x14ac:dyDescent="0.25">
      <c r="A469">
        <v>468</v>
      </c>
      <c r="B469">
        <f t="shared" si="15"/>
        <v>2413.4765132332759</v>
      </c>
      <c r="C469">
        <f t="shared" si="14"/>
        <v>2410.4831624894587</v>
      </c>
    </row>
    <row r="470" spans="1:3" x14ac:dyDescent="0.25">
      <c r="A470">
        <v>469</v>
      </c>
      <c r="B470">
        <f t="shared" si="15"/>
        <v>2419.6271160017222</v>
      </c>
      <c r="C470">
        <f t="shared" si="14"/>
        <v>2416.6326984013049</v>
      </c>
    </row>
    <row r="471" spans="1:3" x14ac:dyDescent="0.25">
      <c r="A471">
        <v>470</v>
      </c>
      <c r="B471">
        <f t="shared" si="15"/>
        <v>2425.7798486964261</v>
      </c>
      <c r="C471">
        <f t="shared" si="14"/>
        <v>2422.784366510929</v>
      </c>
    </row>
    <row r="472" spans="1:3" x14ac:dyDescent="0.25">
      <c r="A472">
        <v>471</v>
      </c>
      <c r="B472">
        <f t="shared" si="15"/>
        <v>2431.9347067904428</v>
      </c>
      <c r="C472">
        <f t="shared" si="14"/>
        <v>2428.9381622817327</v>
      </c>
    </row>
    <row r="473" spans="1:3" x14ac:dyDescent="0.25">
      <c r="A473">
        <v>472</v>
      </c>
      <c r="B473">
        <f t="shared" si="15"/>
        <v>2438.0916857760285</v>
      </c>
      <c r="C473">
        <f t="shared" si="14"/>
        <v>2435.0940811963819</v>
      </c>
    </row>
    <row r="474" spans="1:3" x14ac:dyDescent="0.25">
      <c r="A474">
        <v>473</v>
      </c>
      <c r="B474">
        <f t="shared" si="15"/>
        <v>2444.2507811645205</v>
      </c>
      <c r="C474">
        <f t="shared" si="14"/>
        <v>2441.252118756684</v>
      </c>
    </row>
    <row r="475" spans="1:3" x14ac:dyDescent="0.25">
      <c r="A475">
        <v>474</v>
      </c>
      <c r="B475">
        <f t="shared" si="15"/>
        <v>2450.4119884862157</v>
      </c>
      <c r="C475">
        <f t="shared" si="14"/>
        <v>2447.4122704834663</v>
      </c>
    </row>
    <row r="476" spans="1:3" x14ac:dyDescent="0.25">
      <c r="A476">
        <v>475</v>
      </c>
      <c r="B476">
        <f t="shared" si="15"/>
        <v>2456.5753032902503</v>
      </c>
      <c r="C476">
        <f t="shared" si="14"/>
        <v>2453.5745319164548</v>
      </c>
    </row>
    <row r="477" spans="1:3" x14ac:dyDescent="0.25">
      <c r="A477">
        <v>476</v>
      </c>
      <c r="B477">
        <f t="shared" si="15"/>
        <v>2462.7407211444815</v>
      </c>
      <c r="C477">
        <f t="shared" si="14"/>
        <v>2459.7388986141559</v>
      </c>
    </row>
    <row r="478" spans="1:3" x14ac:dyDescent="0.25">
      <c r="A478">
        <v>477</v>
      </c>
      <c r="B478">
        <f t="shared" si="15"/>
        <v>2468.9082376353699</v>
      </c>
      <c r="C478">
        <f t="shared" si="14"/>
        <v>2465.9053661537391</v>
      </c>
    </row>
    <row r="479" spans="1:3" x14ac:dyDescent="0.25">
      <c r="A479">
        <v>478</v>
      </c>
      <c r="B479">
        <f t="shared" si="15"/>
        <v>2475.0778483678614</v>
      </c>
      <c r="C479">
        <f t="shared" si="14"/>
        <v>2472.0739301309163</v>
      </c>
    </row>
    <row r="480" spans="1:3" x14ac:dyDescent="0.25">
      <c r="A480">
        <v>479</v>
      </c>
      <c r="B480">
        <f t="shared" si="15"/>
        <v>2481.2495489652724</v>
      </c>
      <c r="C480">
        <f t="shared" si="14"/>
        <v>2478.244586159828</v>
      </c>
    </row>
    <row r="481" spans="1:3" x14ac:dyDescent="0.25">
      <c r="A481">
        <v>480</v>
      </c>
      <c r="B481">
        <f t="shared" si="15"/>
        <v>2487.4233350691743</v>
      </c>
      <c r="C481">
        <f t="shared" si="14"/>
        <v>2484.4173298729297</v>
      </c>
    </row>
    <row r="482" spans="1:3" x14ac:dyDescent="0.25">
      <c r="A482">
        <v>481</v>
      </c>
      <c r="B482">
        <f t="shared" si="15"/>
        <v>2493.5992023392801</v>
      </c>
      <c r="C482">
        <f t="shared" si="14"/>
        <v>2490.5921569208713</v>
      </c>
    </row>
    <row r="483" spans="1:3" x14ac:dyDescent="0.25">
      <c r="A483">
        <v>482</v>
      </c>
      <c r="B483">
        <f t="shared" si="15"/>
        <v>2499.7771464533307</v>
      </c>
      <c r="C483">
        <f t="shared" si="14"/>
        <v>2496.7690629723893</v>
      </c>
    </row>
    <row r="484" spans="1:3" x14ac:dyDescent="0.25">
      <c r="A484">
        <v>483</v>
      </c>
      <c r="B484">
        <f t="shared" si="15"/>
        <v>2505.9571631069834</v>
      </c>
      <c r="C484">
        <f t="shared" si="14"/>
        <v>2502.9480437141924</v>
      </c>
    </row>
    <row r="485" spans="1:3" x14ac:dyDescent="0.25">
      <c r="A485">
        <v>484</v>
      </c>
      <c r="B485">
        <f t="shared" si="15"/>
        <v>2512.1392480137001</v>
      </c>
      <c r="C485">
        <f t="shared" si="14"/>
        <v>2509.1290948508499</v>
      </c>
    </row>
    <row r="486" spans="1:3" x14ac:dyDescent="0.25">
      <c r="A486">
        <v>485</v>
      </c>
      <c r="B486">
        <f t="shared" si="15"/>
        <v>2518.3233969046378</v>
      </c>
      <c r="C486">
        <f t="shared" si="14"/>
        <v>2515.3122121046795</v>
      </c>
    </row>
    <row r="487" spans="1:3" x14ac:dyDescent="0.25">
      <c r="A487">
        <v>486</v>
      </c>
      <c r="B487">
        <f t="shared" si="15"/>
        <v>2524.5096055285385</v>
      </c>
      <c r="C487">
        <f t="shared" si="14"/>
        <v>2521.4973912156397</v>
      </c>
    </row>
    <row r="488" spans="1:3" x14ac:dyDescent="0.25">
      <c r="A488">
        <v>487</v>
      </c>
      <c r="B488">
        <f t="shared" si="15"/>
        <v>2530.6978696516212</v>
      </c>
      <c r="C488">
        <f t="shared" si="14"/>
        <v>2527.6846279412212</v>
      </c>
    </row>
    <row r="489" spans="1:3" x14ac:dyDescent="0.25">
      <c r="A489">
        <v>488</v>
      </c>
      <c r="B489">
        <f t="shared" si="15"/>
        <v>2536.8881850574744</v>
      </c>
      <c r="C489">
        <f t="shared" si="14"/>
        <v>2533.8739180563362</v>
      </c>
    </row>
    <row r="490" spans="1:3" x14ac:dyDescent="0.25">
      <c r="A490">
        <v>489</v>
      </c>
      <c r="B490">
        <f t="shared" si="15"/>
        <v>2543.0805475469492</v>
      </c>
      <c r="C490">
        <f t="shared" si="14"/>
        <v>2540.0652573532125</v>
      </c>
    </row>
    <row r="491" spans="1:3" x14ac:dyDescent="0.25">
      <c r="A491">
        <v>490</v>
      </c>
      <c r="B491">
        <f t="shared" si="15"/>
        <v>2549.274952938054</v>
      </c>
      <c r="C491">
        <f t="shared" si="14"/>
        <v>2546.2586416412892</v>
      </c>
    </row>
    <row r="492" spans="1:3" x14ac:dyDescent="0.25">
      <c r="A492">
        <v>491</v>
      </c>
      <c r="B492">
        <f t="shared" si="15"/>
        <v>2555.4713970658486</v>
      </c>
      <c r="C492">
        <f t="shared" si="14"/>
        <v>2552.4540667471097</v>
      </c>
    </row>
    <row r="493" spans="1:3" x14ac:dyDescent="0.25">
      <c r="A493">
        <v>492</v>
      </c>
      <c r="B493">
        <f t="shared" si="15"/>
        <v>2561.669875782341</v>
      </c>
      <c r="C493">
        <f t="shared" si="14"/>
        <v>2558.6515285142154</v>
      </c>
    </row>
    <row r="494" spans="1:3" x14ac:dyDescent="0.25">
      <c r="A494">
        <v>493</v>
      </c>
      <c r="B494">
        <f t="shared" si="15"/>
        <v>2567.8703849563835</v>
      </c>
      <c r="C494">
        <f t="shared" si="14"/>
        <v>2564.8510228030459</v>
      </c>
    </row>
    <row r="495" spans="1:3" x14ac:dyDescent="0.25">
      <c r="A495">
        <v>494</v>
      </c>
      <c r="B495">
        <f t="shared" si="15"/>
        <v>2574.0729204735712</v>
      </c>
      <c r="C495">
        <f t="shared" si="14"/>
        <v>2571.0525454908338</v>
      </c>
    </row>
    <row r="496" spans="1:3" x14ac:dyDescent="0.25">
      <c r="A496">
        <v>495</v>
      </c>
      <c r="B496">
        <f t="shared" si="15"/>
        <v>2580.2774782361398</v>
      </c>
      <c r="C496">
        <f t="shared" si="14"/>
        <v>2577.2560924715017</v>
      </c>
    </row>
    <row r="497" spans="1:3" x14ac:dyDescent="0.25">
      <c r="A497">
        <v>496</v>
      </c>
      <c r="B497">
        <f t="shared" si="15"/>
        <v>2586.4840541628646</v>
      </c>
      <c r="C497">
        <f t="shared" si="14"/>
        <v>2583.4616596555643</v>
      </c>
    </row>
    <row r="498" spans="1:3" x14ac:dyDescent="0.25">
      <c r="A498">
        <v>497</v>
      </c>
      <c r="B498">
        <f t="shared" si="15"/>
        <v>2592.6926441889614</v>
      </c>
      <c r="C498">
        <f t="shared" si="14"/>
        <v>2589.6692429700247</v>
      </c>
    </row>
    <row r="499" spans="1:3" x14ac:dyDescent="0.25">
      <c r="A499">
        <v>498</v>
      </c>
      <c r="B499">
        <f t="shared" si="15"/>
        <v>2598.9032442659859</v>
      </c>
      <c r="C499">
        <f t="shared" si="14"/>
        <v>2595.8788383582769</v>
      </c>
    </row>
    <row r="500" spans="1:3" x14ac:dyDescent="0.25">
      <c r="A500">
        <v>499</v>
      </c>
      <c r="B500">
        <f t="shared" si="15"/>
        <v>2605.1158503617376</v>
      </c>
      <c r="C500">
        <f t="shared" si="14"/>
        <v>2602.090441780008</v>
      </c>
    </row>
    <row r="501" spans="1:3" x14ac:dyDescent="0.25">
      <c r="A501">
        <v>500</v>
      </c>
      <c r="B501">
        <f t="shared" si="15"/>
        <v>2611.3304584601597</v>
      </c>
      <c r="C501">
        <f t="shared" si="14"/>
        <v>2608.3040492110958</v>
      </c>
    </row>
    <row r="502" spans="1:3" x14ac:dyDescent="0.25">
      <c r="A502">
        <v>501</v>
      </c>
      <c r="B502">
        <f t="shared" si="15"/>
        <v>2617.5470645612445</v>
      </c>
      <c r="C502">
        <f t="shared" si="14"/>
        <v>2614.519656643517</v>
      </c>
    </row>
    <row r="503" spans="1:3" x14ac:dyDescent="0.25">
      <c r="A503">
        <v>502</v>
      </c>
      <c r="B503">
        <f t="shared" si="15"/>
        <v>2623.7656646809364</v>
      </c>
      <c r="C503">
        <f t="shared" si="14"/>
        <v>2620.7372600852477</v>
      </c>
    </row>
    <row r="504" spans="1:3" x14ac:dyDescent="0.25">
      <c r="A504">
        <v>503</v>
      </c>
      <c r="B504">
        <f t="shared" si="15"/>
        <v>2629.9862548510359</v>
      </c>
      <c r="C504">
        <f t="shared" si="14"/>
        <v>2626.9568555601691</v>
      </c>
    </row>
    <row r="505" spans="1:3" x14ac:dyDescent="0.25">
      <c r="A505">
        <v>504</v>
      </c>
      <c r="B505">
        <f t="shared" si="15"/>
        <v>2636.2088311191073</v>
      </c>
      <c r="C505">
        <f t="shared" si="14"/>
        <v>2633.17843910797</v>
      </c>
    </row>
    <row r="506" spans="1:3" x14ac:dyDescent="0.25">
      <c r="A506">
        <v>505</v>
      </c>
      <c r="B506">
        <f t="shared" si="15"/>
        <v>2642.4333895483828</v>
      </c>
      <c r="C506">
        <f t="shared" si="14"/>
        <v>2639.402006784057</v>
      </c>
    </row>
    <row r="507" spans="1:3" x14ac:dyDescent="0.25">
      <c r="A507">
        <v>506</v>
      </c>
      <c r="B507">
        <f t="shared" si="15"/>
        <v>2648.6599262176701</v>
      </c>
      <c r="C507">
        <f t="shared" si="14"/>
        <v>2645.6275546594575</v>
      </c>
    </row>
    <row r="508" spans="1:3" x14ac:dyDescent="0.25">
      <c r="A508">
        <v>507</v>
      </c>
      <c r="B508">
        <f t="shared" si="15"/>
        <v>2654.8884372212615</v>
      </c>
      <c r="C508">
        <f t="shared" si="14"/>
        <v>2651.8550788207299</v>
      </c>
    </row>
    <row r="509" spans="1:3" x14ac:dyDescent="0.25">
      <c r="A509">
        <v>508</v>
      </c>
      <c r="B509">
        <f t="shared" si="15"/>
        <v>2661.1189186688398</v>
      </c>
      <c r="C509">
        <f t="shared" si="14"/>
        <v>2658.0845753698691</v>
      </c>
    </row>
    <row r="510" spans="1:3" x14ac:dyDescent="0.25">
      <c r="A510">
        <v>509</v>
      </c>
      <c r="B510">
        <f t="shared" si="15"/>
        <v>2667.3513666853905</v>
      </c>
      <c r="C510">
        <f t="shared" si="14"/>
        <v>2664.3160404242158</v>
      </c>
    </row>
    <row r="511" spans="1:3" x14ac:dyDescent="0.25">
      <c r="A511">
        <v>510</v>
      </c>
      <c r="B511">
        <f t="shared" si="15"/>
        <v>2673.5857774111091</v>
      </c>
      <c r="C511">
        <f t="shared" si="14"/>
        <v>2670.5494701163693</v>
      </c>
    </row>
    <row r="512" spans="1:3" x14ac:dyDescent="0.25">
      <c r="A512">
        <v>511</v>
      </c>
      <c r="B512">
        <f t="shared" si="15"/>
        <v>2679.8221470013127</v>
      </c>
      <c r="C512">
        <f t="shared" si="14"/>
        <v>2676.7848605940931</v>
      </c>
    </row>
    <row r="513" spans="1:3" x14ac:dyDescent="0.25">
      <c r="A513">
        <v>512</v>
      </c>
      <c r="B513">
        <f t="shared" si="15"/>
        <v>2686.0604716263524</v>
      </c>
      <c r="C513">
        <f t="shared" si="14"/>
        <v>2683.0222080202279</v>
      </c>
    </row>
    <row r="514" spans="1:3" x14ac:dyDescent="0.25">
      <c r="A514">
        <v>513</v>
      </c>
      <c r="B514">
        <f t="shared" si="15"/>
        <v>2692.3007474715232</v>
      </c>
      <c r="C514">
        <f t="shared" si="14"/>
        <v>2689.2615085726047</v>
      </c>
    </row>
    <row r="515" spans="1:3" x14ac:dyDescent="0.25">
      <c r="A515">
        <v>514</v>
      </c>
      <c r="B515">
        <f t="shared" si="15"/>
        <v>2698.5429707369785</v>
      </c>
      <c r="C515">
        <f t="shared" ref="C515:C578" si="16">A515*LN(A515)-A515+1</f>
        <v>2695.5027584439549</v>
      </c>
    </row>
    <row r="516" spans="1:3" x14ac:dyDescent="0.25">
      <c r="A516">
        <v>515</v>
      </c>
      <c r="B516">
        <f t="shared" ref="B516:B579" si="17">B515+LN(A516)</f>
        <v>2704.7871376376424</v>
      </c>
      <c r="C516">
        <f t="shared" si="16"/>
        <v>2701.7459538418243</v>
      </c>
    </row>
    <row r="517" spans="1:3" x14ac:dyDescent="0.25">
      <c r="A517">
        <v>516</v>
      </c>
      <c r="B517">
        <f t="shared" si="17"/>
        <v>2711.0332444031242</v>
      </c>
      <c r="C517">
        <f t="shared" si="16"/>
        <v>2707.9910909884866</v>
      </c>
    </row>
    <row r="518" spans="1:3" x14ac:dyDescent="0.25">
      <c r="A518">
        <v>517</v>
      </c>
      <c r="B518">
        <f t="shared" si="17"/>
        <v>2717.2812872776326</v>
      </c>
      <c r="C518">
        <f t="shared" si="16"/>
        <v>2714.2381661208578</v>
      </c>
    </row>
    <row r="519" spans="1:3" x14ac:dyDescent="0.25">
      <c r="A519">
        <v>518</v>
      </c>
      <c r="B519">
        <f t="shared" si="17"/>
        <v>2723.5312625198922</v>
      </c>
      <c r="C519">
        <f t="shared" si="16"/>
        <v>2720.487175490412</v>
      </c>
    </row>
    <row r="520" spans="1:3" x14ac:dyDescent="0.25">
      <c r="A520">
        <v>519</v>
      </c>
      <c r="B520">
        <f t="shared" si="17"/>
        <v>2729.7831664030582</v>
      </c>
      <c r="C520">
        <f t="shared" si="16"/>
        <v>2726.7381153630959</v>
      </c>
    </row>
    <row r="521" spans="1:3" x14ac:dyDescent="0.25">
      <c r="A521">
        <v>520</v>
      </c>
      <c r="B521">
        <f t="shared" si="17"/>
        <v>2736.0369952146339</v>
      </c>
      <c r="C521">
        <f t="shared" si="16"/>
        <v>2732.9909820192461</v>
      </c>
    </row>
    <row r="522" spans="1:3" x14ac:dyDescent="0.25">
      <c r="A522">
        <v>521</v>
      </c>
      <c r="B522">
        <f t="shared" si="17"/>
        <v>2742.2927452563872</v>
      </c>
      <c r="C522">
        <f t="shared" si="16"/>
        <v>2739.245771753504</v>
      </c>
    </row>
    <row r="523" spans="1:3" x14ac:dyDescent="0.25">
      <c r="A523">
        <v>522</v>
      </c>
      <c r="B523">
        <f t="shared" si="17"/>
        <v>2748.5504128442699</v>
      </c>
      <c r="C523">
        <f t="shared" si="16"/>
        <v>2745.5024808747376</v>
      </c>
    </row>
    <row r="524" spans="1:3" x14ac:dyDescent="0.25">
      <c r="A524">
        <v>523</v>
      </c>
      <c r="B524">
        <f t="shared" si="17"/>
        <v>2754.8099943083348</v>
      </c>
      <c r="C524">
        <f t="shared" si="16"/>
        <v>2751.7611057059548</v>
      </c>
    </row>
    <row r="525" spans="1:3" x14ac:dyDescent="0.25">
      <c r="A525">
        <v>524</v>
      </c>
      <c r="B525">
        <f t="shared" si="17"/>
        <v>2761.0714859926557</v>
      </c>
      <c r="C525">
        <f t="shared" si="16"/>
        <v>2758.0216425842259</v>
      </c>
    </row>
    <row r="526" spans="1:3" x14ac:dyDescent="0.25">
      <c r="A526">
        <v>525</v>
      </c>
      <c r="B526">
        <f t="shared" si="17"/>
        <v>2767.3348842552473</v>
      </c>
      <c r="C526">
        <f t="shared" si="16"/>
        <v>2764.2840878606025</v>
      </c>
    </row>
    <row r="527" spans="1:3" x14ac:dyDescent="0.25">
      <c r="A527">
        <v>526</v>
      </c>
      <c r="B527">
        <f t="shared" si="17"/>
        <v>2773.6001854679848</v>
      </c>
      <c r="C527">
        <f t="shared" si="16"/>
        <v>2770.5484379000354</v>
      </c>
    </row>
    <row r="528" spans="1:3" x14ac:dyDescent="0.25">
      <c r="A528">
        <v>527</v>
      </c>
      <c r="B528">
        <f t="shared" si="17"/>
        <v>2779.8673860165263</v>
      </c>
      <c r="C528">
        <f t="shared" si="16"/>
        <v>2776.8146890812982</v>
      </c>
    </row>
    <row r="529" spans="1:3" x14ac:dyDescent="0.25">
      <c r="A529">
        <v>528</v>
      </c>
      <c r="B529">
        <f t="shared" si="17"/>
        <v>2786.1364823002327</v>
      </c>
      <c r="C529">
        <f t="shared" si="16"/>
        <v>2783.082837796906</v>
      </c>
    </row>
    <row r="530" spans="1:3" x14ac:dyDescent="0.25">
      <c r="A530">
        <v>529</v>
      </c>
      <c r="B530">
        <f t="shared" si="17"/>
        <v>2792.407470732091</v>
      </c>
      <c r="C530">
        <f t="shared" si="16"/>
        <v>2789.3528804530401</v>
      </c>
    </row>
    <row r="531" spans="1:3" x14ac:dyDescent="0.25">
      <c r="A531">
        <v>530</v>
      </c>
      <c r="B531">
        <f t="shared" si="17"/>
        <v>2798.680347738637</v>
      </c>
      <c r="C531">
        <f t="shared" si="16"/>
        <v>2795.6248134694688</v>
      </c>
    </row>
    <row r="532" spans="1:3" x14ac:dyDescent="0.25">
      <c r="A532">
        <v>531</v>
      </c>
      <c r="B532">
        <f t="shared" si="17"/>
        <v>2804.9551097598787</v>
      </c>
      <c r="C532">
        <f t="shared" si="16"/>
        <v>2801.8986332794693</v>
      </c>
    </row>
    <row r="533" spans="1:3" x14ac:dyDescent="0.25">
      <c r="A533">
        <v>532</v>
      </c>
      <c r="B533">
        <f t="shared" si="17"/>
        <v>2811.2317532492202</v>
      </c>
      <c r="C533">
        <f t="shared" si="16"/>
        <v>2808.1743363297551</v>
      </c>
    </row>
    <row r="534" spans="1:3" x14ac:dyDescent="0.25">
      <c r="A534">
        <v>533</v>
      </c>
      <c r="B534">
        <f t="shared" si="17"/>
        <v>2817.510274673386</v>
      </c>
      <c r="C534">
        <f t="shared" si="16"/>
        <v>2814.4519190803949</v>
      </c>
    </row>
    <row r="535" spans="1:3" x14ac:dyDescent="0.25">
      <c r="A535">
        <v>534</v>
      </c>
      <c r="B535">
        <f t="shared" si="17"/>
        <v>2823.790670512346</v>
      </c>
      <c r="C535">
        <f t="shared" si="16"/>
        <v>2820.7313780047443</v>
      </c>
    </row>
    <row r="536" spans="1:3" x14ac:dyDescent="0.25">
      <c r="A536">
        <v>535</v>
      </c>
      <c r="B536">
        <f t="shared" si="17"/>
        <v>2830.0729372592418</v>
      </c>
      <c r="C536">
        <f t="shared" si="16"/>
        <v>2827.0127095893636</v>
      </c>
    </row>
    <row r="537" spans="1:3" x14ac:dyDescent="0.25">
      <c r="A537">
        <v>536</v>
      </c>
      <c r="B537">
        <f t="shared" si="17"/>
        <v>2836.3570714203124</v>
      </c>
      <c r="C537">
        <f t="shared" si="16"/>
        <v>2833.2959103339499</v>
      </c>
    </row>
    <row r="538" spans="1:3" x14ac:dyDescent="0.25">
      <c r="A538">
        <v>537</v>
      </c>
      <c r="B538">
        <f t="shared" si="17"/>
        <v>2842.6430695148215</v>
      </c>
      <c r="C538">
        <f t="shared" si="16"/>
        <v>2839.5809767512606</v>
      </c>
    </row>
    <row r="539" spans="1:3" x14ac:dyDescent="0.25">
      <c r="A539">
        <v>538</v>
      </c>
      <c r="B539">
        <f t="shared" si="17"/>
        <v>2848.9309280749831</v>
      </c>
      <c r="C539">
        <f t="shared" si="16"/>
        <v>2845.8679053670398</v>
      </c>
    </row>
    <row r="540" spans="1:3" x14ac:dyDescent="0.25">
      <c r="A540">
        <v>539</v>
      </c>
      <c r="B540">
        <f t="shared" si="17"/>
        <v>2855.2206436458919</v>
      </c>
      <c r="C540">
        <f t="shared" si="16"/>
        <v>2852.1566927199497</v>
      </c>
    </row>
    <row r="541" spans="1:3" x14ac:dyDescent="0.25">
      <c r="A541">
        <v>540</v>
      </c>
      <c r="B541">
        <f t="shared" si="17"/>
        <v>2861.5122127854502</v>
      </c>
      <c r="C541">
        <f t="shared" si="16"/>
        <v>2858.4473353614931</v>
      </c>
    </row>
    <row r="542" spans="1:3" x14ac:dyDescent="0.25">
      <c r="A542">
        <v>541</v>
      </c>
      <c r="B542">
        <f t="shared" si="17"/>
        <v>2867.8056320642968</v>
      </c>
      <c r="C542">
        <f t="shared" si="16"/>
        <v>2864.7398298559465</v>
      </c>
    </row>
    <row r="543" spans="1:3" x14ac:dyDescent="0.25">
      <c r="A543">
        <v>542</v>
      </c>
      <c r="B543">
        <f t="shared" si="17"/>
        <v>2874.1008980657366</v>
      </c>
      <c r="C543">
        <f t="shared" si="16"/>
        <v>2871.0341727802884</v>
      </c>
    </row>
    <row r="544" spans="1:3" x14ac:dyDescent="0.25">
      <c r="A544">
        <v>543</v>
      </c>
      <c r="B544">
        <f t="shared" si="17"/>
        <v>2880.3980073856706</v>
      </c>
      <c r="C544">
        <f t="shared" si="16"/>
        <v>2877.3303607241269</v>
      </c>
    </row>
    <row r="545" spans="1:3" x14ac:dyDescent="0.25">
      <c r="A545">
        <v>544</v>
      </c>
      <c r="B545">
        <f t="shared" si="17"/>
        <v>2886.6969566325265</v>
      </c>
      <c r="C545">
        <f t="shared" si="16"/>
        <v>2883.6283902896325</v>
      </c>
    </row>
    <row r="546" spans="1:3" x14ac:dyDescent="0.25">
      <c r="A546">
        <v>545</v>
      </c>
      <c r="B546">
        <f t="shared" si="17"/>
        <v>2892.9977424271897</v>
      </c>
      <c r="C546">
        <f t="shared" si="16"/>
        <v>2889.9282580914678</v>
      </c>
    </row>
    <row r="547" spans="1:3" x14ac:dyDescent="0.25">
      <c r="A547">
        <v>546</v>
      </c>
      <c r="B547">
        <f t="shared" si="17"/>
        <v>2899.3003614029344</v>
      </c>
      <c r="C547">
        <f t="shared" si="16"/>
        <v>2896.2299607567184</v>
      </c>
    </row>
    <row r="548" spans="1:3" x14ac:dyDescent="0.25">
      <c r="A548">
        <v>547</v>
      </c>
      <c r="B548">
        <f t="shared" si="17"/>
        <v>2905.6048102053564</v>
      </c>
      <c r="C548">
        <f t="shared" si="16"/>
        <v>2902.5334949248236</v>
      </c>
    </row>
    <row r="549" spans="1:3" x14ac:dyDescent="0.25">
      <c r="A549">
        <v>548</v>
      </c>
      <c r="B549">
        <f t="shared" si="17"/>
        <v>2911.9110854923047</v>
      </c>
      <c r="C549">
        <f t="shared" si="16"/>
        <v>2908.8388572475128</v>
      </c>
    </row>
    <row r="550" spans="1:3" x14ac:dyDescent="0.25">
      <c r="A550">
        <v>549</v>
      </c>
      <c r="B550">
        <f t="shared" si="17"/>
        <v>2918.2191839338143</v>
      </c>
      <c r="C550">
        <f t="shared" si="16"/>
        <v>2915.1460443887322</v>
      </c>
    </row>
    <row r="551" spans="1:3" x14ac:dyDescent="0.25">
      <c r="A551">
        <v>550</v>
      </c>
      <c r="B551">
        <f t="shared" si="17"/>
        <v>2924.5291022120409</v>
      </c>
      <c r="C551">
        <f t="shared" si="16"/>
        <v>2921.4550530245838</v>
      </c>
    </row>
    <row r="552" spans="1:3" x14ac:dyDescent="0.25">
      <c r="A552">
        <v>551</v>
      </c>
      <c r="B552">
        <f t="shared" si="17"/>
        <v>2930.8408370211937</v>
      </c>
      <c r="C552">
        <f t="shared" si="16"/>
        <v>2927.7658798432562</v>
      </c>
    </row>
    <row r="553" spans="1:3" x14ac:dyDescent="0.25">
      <c r="A553">
        <v>552</v>
      </c>
      <c r="B553">
        <f t="shared" si="17"/>
        <v>2937.1543850674707</v>
      </c>
      <c r="C553">
        <f t="shared" si="16"/>
        <v>2934.0785215449564</v>
      </c>
    </row>
    <row r="554" spans="1:3" x14ac:dyDescent="0.25">
      <c r="A554">
        <v>553</v>
      </c>
      <c r="B554">
        <f t="shared" si="17"/>
        <v>2943.469743068993</v>
      </c>
      <c r="C554">
        <f t="shared" si="16"/>
        <v>2940.3929748418514</v>
      </c>
    </row>
    <row r="555" spans="1:3" x14ac:dyDescent="0.25">
      <c r="A555">
        <v>554</v>
      </c>
      <c r="B555">
        <f t="shared" si="17"/>
        <v>2949.7869077557402</v>
      </c>
      <c r="C555">
        <f t="shared" si="16"/>
        <v>2946.7092364579953</v>
      </c>
    </row>
    <row r="556" spans="1:3" x14ac:dyDescent="0.25">
      <c r="A556">
        <v>555</v>
      </c>
      <c r="B556">
        <f t="shared" si="17"/>
        <v>2956.1058758694867</v>
      </c>
      <c r="C556">
        <f t="shared" si="16"/>
        <v>2953.0273031292709</v>
      </c>
    </row>
    <row r="557" spans="1:3" x14ac:dyDescent="0.25">
      <c r="A557">
        <v>556</v>
      </c>
      <c r="B557">
        <f t="shared" si="17"/>
        <v>2962.4266441637374</v>
      </c>
      <c r="C557">
        <f t="shared" si="16"/>
        <v>2959.3471716033237</v>
      </c>
    </row>
    <row r="558" spans="1:3" x14ac:dyDescent="0.25">
      <c r="A558">
        <v>557</v>
      </c>
      <c r="B558">
        <f t="shared" si="17"/>
        <v>2968.7492094036647</v>
      </c>
      <c r="C558">
        <f t="shared" si="16"/>
        <v>2965.6688386394972</v>
      </c>
    </row>
    <row r="559" spans="1:3" x14ac:dyDescent="0.25">
      <c r="A559">
        <v>558</v>
      </c>
      <c r="B559">
        <f t="shared" si="17"/>
        <v>2975.0735683660459</v>
      </c>
      <c r="C559">
        <f t="shared" si="16"/>
        <v>2971.9923010087714</v>
      </c>
    </row>
    <row r="560" spans="1:3" x14ac:dyDescent="0.25">
      <c r="A560">
        <v>559</v>
      </c>
      <c r="B560">
        <f t="shared" si="17"/>
        <v>2981.399717839201</v>
      </c>
      <c r="C560">
        <f t="shared" si="16"/>
        <v>2978.3175554937002</v>
      </c>
    </row>
    <row r="561" spans="1:3" x14ac:dyDescent="0.25">
      <c r="A561">
        <v>560</v>
      </c>
      <c r="B561">
        <f t="shared" si="17"/>
        <v>2987.72765462293</v>
      </c>
      <c r="C561">
        <f t="shared" si="16"/>
        <v>2984.6445988883488</v>
      </c>
    </row>
    <row r="562" spans="1:3" x14ac:dyDescent="0.25">
      <c r="A562">
        <v>561</v>
      </c>
      <c r="B562">
        <f t="shared" si="17"/>
        <v>2994.0573755284527</v>
      </c>
      <c r="C562">
        <f t="shared" si="16"/>
        <v>2990.9734279982326</v>
      </c>
    </row>
    <row r="563" spans="1:3" x14ac:dyDescent="0.25">
      <c r="A563">
        <v>562</v>
      </c>
      <c r="B563">
        <f t="shared" si="17"/>
        <v>3000.3888773783465</v>
      </c>
      <c r="C563">
        <f t="shared" si="16"/>
        <v>2997.3040396402544</v>
      </c>
    </row>
    <row r="564" spans="1:3" x14ac:dyDescent="0.25">
      <c r="A564">
        <v>563</v>
      </c>
      <c r="B564">
        <f t="shared" si="17"/>
        <v>3006.7221570064862</v>
      </c>
      <c r="C564">
        <f t="shared" si="16"/>
        <v>3003.6364306426458</v>
      </c>
    </row>
    <row r="565" spans="1:3" x14ac:dyDescent="0.25">
      <c r="A565">
        <v>564</v>
      </c>
      <c r="B565">
        <f t="shared" si="17"/>
        <v>3013.0572112579844</v>
      </c>
      <c r="C565">
        <f t="shared" si="16"/>
        <v>3009.9705978449056</v>
      </c>
    </row>
    <row r="566" spans="1:3" x14ac:dyDescent="0.25">
      <c r="A566">
        <v>565</v>
      </c>
      <c r="B566">
        <f t="shared" si="17"/>
        <v>3019.3940369891307</v>
      </c>
      <c r="C566">
        <f t="shared" si="16"/>
        <v>3016.3065380977391</v>
      </c>
    </row>
    <row r="567" spans="1:3" x14ac:dyDescent="0.25">
      <c r="A567">
        <v>566</v>
      </c>
      <c r="B567">
        <f t="shared" si="17"/>
        <v>3025.7326310673338</v>
      </c>
      <c r="C567">
        <f t="shared" si="16"/>
        <v>3022.6442482630018</v>
      </c>
    </row>
    <row r="568" spans="1:3" x14ac:dyDescent="0.25">
      <c r="A568">
        <v>567</v>
      </c>
      <c r="B568">
        <f t="shared" si="17"/>
        <v>3032.0729903710617</v>
      </c>
      <c r="C568">
        <f t="shared" si="16"/>
        <v>3028.9837252136354</v>
      </c>
    </row>
    <row r="569" spans="1:3" x14ac:dyDescent="0.25">
      <c r="A569">
        <v>568</v>
      </c>
      <c r="B569">
        <f t="shared" si="17"/>
        <v>3038.4151117897827</v>
      </c>
      <c r="C569">
        <f t="shared" si="16"/>
        <v>3035.324965833614</v>
      </c>
    </row>
    <row r="570" spans="1:3" x14ac:dyDescent="0.25">
      <c r="A570">
        <v>569</v>
      </c>
      <c r="B570">
        <f t="shared" si="17"/>
        <v>3044.758992223909</v>
      </c>
      <c r="C570">
        <f t="shared" si="16"/>
        <v>3041.6679670178823</v>
      </c>
    </row>
    <row r="571" spans="1:3" x14ac:dyDescent="0.25">
      <c r="A571">
        <v>570</v>
      </c>
      <c r="B571">
        <f t="shared" si="17"/>
        <v>3051.1046285847374</v>
      </c>
      <c r="C571">
        <f t="shared" si="16"/>
        <v>3048.0127256722999</v>
      </c>
    </row>
    <row r="572" spans="1:3" x14ac:dyDescent="0.25">
      <c r="A572">
        <v>571</v>
      </c>
      <c r="B572">
        <f t="shared" si="17"/>
        <v>3057.4520177943932</v>
      </c>
      <c r="C572">
        <f t="shared" si="16"/>
        <v>3054.3592387135818</v>
      </c>
    </row>
    <row r="573" spans="1:3" x14ac:dyDescent="0.25">
      <c r="A573">
        <v>572</v>
      </c>
      <c r="B573">
        <f t="shared" si="17"/>
        <v>3063.8011567857729</v>
      </c>
      <c r="C573">
        <f t="shared" si="16"/>
        <v>3060.7075030692445</v>
      </c>
    </row>
    <row r="574" spans="1:3" x14ac:dyDescent="0.25">
      <c r="A574">
        <v>573</v>
      </c>
      <c r="B574">
        <f t="shared" si="17"/>
        <v>3070.1520425024878</v>
      </c>
      <c r="C574">
        <f t="shared" si="16"/>
        <v>3067.0575156775458</v>
      </c>
    </row>
    <row r="575" spans="1:3" x14ac:dyDescent="0.25">
      <c r="A575">
        <v>574</v>
      </c>
      <c r="B575">
        <f t="shared" si="17"/>
        <v>3076.5046718988074</v>
      </c>
      <c r="C575">
        <f t="shared" si="16"/>
        <v>3073.4092734874312</v>
      </c>
    </row>
    <row r="576" spans="1:3" x14ac:dyDescent="0.25">
      <c r="A576">
        <v>575</v>
      </c>
      <c r="B576">
        <f t="shared" si="17"/>
        <v>3082.8590419396046</v>
      </c>
      <c r="C576">
        <f t="shared" si="16"/>
        <v>3079.7627734584767</v>
      </c>
    </row>
    <row r="577" spans="1:3" x14ac:dyDescent="0.25">
      <c r="A577">
        <v>576</v>
      </c>
      <c r="B577">
        <f t="shared" si="17"/>
        <v>3089.2151496003003</v>
      </c>
      <c r="C577">
        <f t="shared" si="16"/>
        <v>3086.1180125608334</v>
      </c>
    </row>
    <row r="578" spans="1:3" x14ac:dyDescent="0.25">
      <c r="A578">
        <v>577</v>
      </c>
      <c r="B578">
        <f t="shared" si="17"/>
        <v>3095.5729918668085</v>
      </c>
      <c r="C578">
        <f t="shared" si="16"/>
        <v>3092.4749877751738</v>
      </c>
    </row>
    <row r="579" spans="1:3" x14ac:dyDescent="0.25">
      <c r="A579">
        <v>578</v>
      </c>
      <c r="B579">
        <f t="shared" si="17"/>
        <v>3101.9325657354807</v>
      </c>
      <c r="C579">
        <f t="shared" ref="C579:C642" si="18">A579*LN(A579)-A579+1</f>
        <v>3098.8336960926345</v>
      </c>
    </row>
    <row r="580" spans="1:3" x14ac:dyDescent="0.25">
      <c r="A580">
        <v>579</v>
      </c>
      <c r="B580">
        <f t="shared" ref="B580:B643" si="19">B579+LN(A580)</f>
        <v>3108.2938682130539</v>
      </c>
      <c r="C580">
        <f t="shared" si="18"/>
        <v>3105.1941345147643</v>
      </c>
    </row>
    <row r="581" spans="1:3" x14ac:dyDescent="0.25">
      <c r="A581">
        <v>580</v>
      </c>
      <c r="B581">
        <f t="shared" si="19"/>
        <v>3114.6568963165942</v>
      </c>
      <c r="C581">
        <f t="shared" si="18"/>
        <v>3111.5563000534698</v>
      </c>
    </row>
    <row r="582" spans="1:3" x14ac:dyDescent="0.25">
      <c r="A582">
        <v>581</v>
      </c>
      <c r="B582">
        <f t="shared" si="19"/>
        <v>3121.0216470734463</v>
      </c>
      <c r="C582">
        <f t="shared" si="18"/>
        <v>3117.9201897309604</v>
      </c>
    </row>
    <row r="583" spans="1:3" x14ac:dyDescent="0.25">
      <c r="A583">
        <v>582</v>
      </c>
      <c r="B583">
        <f t="shared" si="19"/>
        <v>3127.3881175211777</v>
      </c>
      <c r="C583">
        <f t="shared" si="18"/>
        <v>3124.285800579697</v>
      </c>
    </row>
    <row r="584" spans="1:3" x14ac:dyDescent="0.25">
      <c r="A584">
        <v>583</v>
      </c>
      <c r="B584">
        <f t="shared" si="19"/>
        <v>3133.7563047075282</v>
      </c>
      <c r="C584">
        <f t="shared" si="18"/>
        <v>3130.6531296423368</v>
      </c>
    </row>
    <row r="585" spans="1:3" x14ac:dyDescent="0.25">
      <c r="A585">
        <v>584</v>
      </c>
      <c r="B585">
        <f t="shared" si="19"/>
        <v>3140.1262056903565</v>
      </c>
      <c r="C585">
        <f t="shared" si="18"/>
        <v>3137.0221739716844</v>
      </c>
    </row>
    <row r="586" spans="1:3" x14ac:dyDescent="0.25">
      <c r="A586">
        <v>585</v>
      </c>
      <c r="B586">
        <f t="shared" si="19"/>
        <v>3146.4978175375882</v>
      </c>
      <c r="C586">
        <f t="shared" si="18"/>
        <v>3143.3929306306363</v>
      </c>
    </row>
    <row r="587" spans="1:3" x14ac:dyDescent="0.25">
      <c r="A587">
        <v>586</v>
      </c>
      <c r="B587">
        <f t="shared" si="19"/>
        <v>3152.8711373271653</v>
      </c>
      <c r="C587">
        <f t="shared" si="18"/>
        <v>3149.7653966921293</v>
      </c>
    </row>
    <row r="588" spans="1:3" x14ac:dyDescent="0.25">
      <c r="A588">
        <v>587</v>
      </c>
      <c r="B588">
        <f t="shared" si="19"/>
        <v>3159.2461621469934</v>
      </c>
      <c r="C588">
        <f t="shared" si="18"/>
        <v>3156.1395692390929</v>
      </c>
    </row>
    <row r="589" spans="1:3" x14ac:dyDescent="0.25">
      <c r="A589">
        <v>588</v>
      </c>
      <c r="B589">
        <f t="shared" si="19"/>
        <v>3165.6228890948919</v>
      </c>
      <c r="C589">
        <f t="shared" si="18"/>
        <v>3162.5154453643927</v>
      </c>
    </row>
    <row r="590" spans="1:3" x14ac:dyDescent="0.25">
      <c r="A590">
        <v>589</v>
      </c>
      <c r="B590">
        <f t="shared" si="19"/>
        <v>3172.0013152785436</v>
      </c>
      <c r="C590">
        <f t="shared" si="18"/>
        <v>3168.8930221707847</v>
      </c>
    </row>
    <row r="591" spans="1:3" x14ac:dyDescent="0.25">
      <c r="A591">
        <v>590</v>
      </c>
      <c r="B591">
        <f t="shared" si="19"/>
        <v>3178.3814378154434</v>
      </c>
      <c r="C591">
        <f t="shared" si="18"/>
        <v>3175.272296770861</v>
      </c>
    </row>
    <row r="592" spans="1:3" x14ac:dyDescent="0.25">
      <c r="A592">
        <v>591</v>
      </c>
      <c r="B592">
        <f t="shared" si="19"/>
        <v>3184.7632538328494</v>
      </c>
      <c r="C592">
        <f t="shared" si="18"/>
        <v>3181.653266287004</v>
      </c>
    </row>
    <row r="593" spans="1:3" x14ac:dyDescent="0.25">
      <c r="A593">
        <v>592</v>
      </c>
      <c r="B593">
        <f t="shared" si="19"/>
        <v>3191.1467604677332</v>
      </c>
      <c r="C593">
        <f t="shared" si="18"/>
        <v>3188.0359278513311</v>
      </c>
    </row>
    <row r="594" spans="1:3" x14ac:dyDescent="0.25">
      <c r="A594">
        <v>593</v>
      </c>
      <c r="B594">
        <f t="shared" si="19"/>
        <v>3197.5319548667308</v>
      </c>
      <c r="C594">
        <f t="shared" si="18"/>
        <v>3194.4202786056512</v>
      </c>
    </row>
    <row r="595" spans="1:3" x14ac:dyDescent="0.25">
      <c r="A595">
        <v>594</v>
      </c>
      <c r="B595">
        <f t="shared" si="19"/>
        <v>3203.9188341860936</v>
      </c>
      <c r="C595">
        <f t="shared" si="18"/>
        <v>3200.8063157014112</v>
      </c>
    </row>
    <row r="596" spans="1:3" x14ac:dyDescent="0.25">
      <c r="A596">
        <v>595</v>
      </c>
      <c r="B596">
        <f t="shared" si="19"/>
        <v>3210.3073955916393</v>
      </c>
      <c r="C596">
        <f t="shared" si="18"/>
        <v>3207.1940362996497</v>
      </c>
    </row>
    <row r="597" spans="1:3" x14ac:dyDescent="0.25">
      <c r="A597">
        <v>596</v>
      </c>
      <c r="B597">
        <f t="shared" si="19"/>
        <v>3216.6976362587047</v>
      </c>
      <c r="C597">
        <f t="shared" si="18"/>
        <v>3213.5834375709487</v>
      </c>
    </row>
    <row r="598" spans="1:3" x14ac:dyDescent="0.25">
      <c r="A598">
        <v>597</v>
      </c>
      <c r="B598">
        <f t="shared" si="19"/>
        <v>3223.0895533720973</v>
      </c>
      <c r="C598">
        <f t="shared" si="18"/>
        <v>3219.9745166953835</v>
      </c>
    </row>
    <row r="599" spans="1:3" x14ac:dyDescent="0.25">
      <c r="A599">
        <v>598</v>
      </c>
      <c r="B599">
        <f t="shared" si="19"/>
        <v>3229.483144126048</v>
      </c>
      <c r="C599">
        <f t="shared" si="18"/>
        <v>3226.3672708624777</v>
      </c>
    </row>
    <row r="600" spans="1:3" x14ac:dyDescent="0.25">
      <c r="A600">
        <v>599</v>
      </c>
      <c r="B600">
        <f t="shared" si="19"/>
        <v>3235.8784057241637</v>
      </c>
      <c r="C600">
        <f t="shared" si="18"/>
        <v>3232.7616972711539</v>
      </c>
    </row>
    <row r="601" spans="1:3" x14ac:dyDescent="0.25">
      <c r="A601">
        <v>600</v>
      </c>
      <c r="B601">
        <f t="shared" si="19"/>
        <v>3242.2753353793801</v>
      </c>
      <c r="C601">
        <f t="shared" si="18"/>
        <v>3239.1577931296879</v>
      </c>
    </row>
    <row r="602" spans="1:3" x14ac:dyDescent="0.25">
      <c r="A602">
        <v>601</v>
      </c>
      <c r="B602">
        <f t="shared" si="19"/>
        <v>3248.6739303139152</v>
      </c>
      <c r="C602">
        <f t="shared" si="18"/>
        <v>3245.5555556556596</v>
      </c>
    </row>
    <row r="603" spans="1:3" x14ac:dyDescent="0.25">
      <c r="A603">
        <v>602</v>
      </c>
      <c r="B603">
        <f t="shared" si="19"/>
        <v>3255.0741877592241</v>
      </c>
      <c r="C603">
        <f t="shared" si="18"/>
        <v>3251.9549820759103</v>
      </c>
    </row>
    <row r="604" spans="1:3" x14ac:dyDescent="0.25">
      <c r="A604">
        <v>603</v>
      </c>
      <c r="B604">
        <f t="shared" si="19"/>
        <v>3261.4761049559511</v>
      </c>
      <c r="C604">
        <f t="shared" si="18"/>
        <v>3258.3560696264931</v>
      </c>
    </row>
    <row r="605" spans="1:3" x14ac:dyDescent="0.25">
      <c r="A605">
        <v>604</v>
      </c>
      <c r="B605">
        <f t="shared" si="19"/>
        <v>3267.8796791538857</v>
      </c>
      <c r="C605">
        <f t="shared" si="18"/>
        <v>3264.7588155526282</v>
      </c>
    </row>
    <row r="606" spans="1:3" x14ac:dyDescent="0.25">
      <c r="A606">
        <v>605</v>
      </c>
      <c r="B606">
        <f t="shared" si="19"/>
        <v>3274.2849076119164</v>
      </c>
      <c r="C606">
        <f t="shared" si="18"/>
        <v>3271.1632171086594</v>
      </c>
    </row>
    <row r="607" spans="1:3" x14ac:dyDescent="0.25">
      <c r="A607">
        <v>606</v>
      </c>
      <c r="B607">
        <f t="shared" si="19"/>
        <v>3280.6917875979857</v>
      </c>
      <c r="C607">
        <f t="shared" si="18"/>
        <v>3277.5692715580044</v>
      </c>
    </row>
    <row r="608" spans="1:3" x14ac:dyDescent="0.25">
      <c r="A608">
        <v>607</v>
      </c>
      <c r="B608">
        <f t="shared" si="19"/>
        <v>3287.100316389045</v>
      </c>
      <c r="C608">
        <f t="shared" si="18"/>
        <v>3283.9769761731154</v>
      </c>
    </row>
    <row r="609" spans="1:3" x14ac:dyDescent="0.25">
      <c r="A609">
        <v>608</v>
      </c>
      <c r="B609">
        <f t="shared" si="19"/>
        <v>3293.5104912710112</v>
      </c>
      <c r="C609">
        <f t="shared" si="18"/>
        <v>3290.3863282354296</v>
      </c>
    </row>
    <row r="610" spans="1:3" x14ac:dyDescent="0.25">
      <c r="A610">
        <v>609</v>
      </c>
      <c r="B610">
        <f t="shared" si="19"/>
        <v>3299.922309538721</v>
      </c>
      <c r="C610">
        <f t="shared" si="18"/>
        <v>3296.7973250353275</v>
      </c>
    </row>
    <row r="611" spans="1:3" x14ac:dyDescent="0.25">
      <c r="A611">
        <v>610</v>
      </c>
      <c r="B611">
        <f t="shared" si="19"/>
        <v>3306.3357684958883</v>
      </c>
      <c r="C611">
        <f t="shared" si="18"/>
        <v>3303.2099638720879</v>
      </c>
    </row>
    <row r="612" spans="1:3" x14ac:dyDescent="0.25">
      <c r="A612">
        <v>611</v>
      </c>
      <c r="B612">
        <f t="shared" si="19"/>
        <v>3312.7508654550597</v>
      </c>
      <c r="C612">
        <f t="shared" si="18"/>
        <v>3309.6242420538451</v>
      </c>
    </row>
    <row r="613" spans="1:3" x14ac:dyDescent="0.25">
      <c r="A613">
        <v>612</v>
      </c>
      <c r="B613">
        <f t="shared" si="19"/>
        <v>3319.1675977375721</v>
      </c>
      <c r="C613">
        <f t="shared" si="18"/>
        <v>3316.0401568975435</v>
      </c>
    </row>
    <row r="614" spans="1:3" x14ac:dyDescent="0.25">
      <c r="A614">
        <v>613</v>
      </c>
      <c r="B614">
        <f t="shared" si="19"/>
        <v>3325.5859626735082</v>
      </c>
      <c r="C614">
        <f t="shared" si="18"/>
        <v>3322.4577057288975</v>
      </c>
    </row>
    <row r="615" spans="1:3" x14ac:dyDescent="0.25">
      <c r="A615">
        <v>614</v>
      </c>
      <c r="B615">
        <f t="shared" si="19"/>
        <v>3332.0059576016552</v>
      </c>
      <c r="C615">
        <f t="shared" si="18"/>
        <v>3328.8768858823455</v>
      </c>
    </row>
    <row r="616" spans="1:3" x14ac:dyDescent="0.25">
      <c r="A616">
        <v>615</v>
      </c>
      <c r="B616">
        <f t="shared" si="19"/>
        <v>3338.4275798694616</v>
      </c>
      <c r="C616">
        <f t="shared" si="18"/>
        <v>3335.2976947010084</v>
      </c>
    </row>
    <row r="617" spans="1:3" x14ac:dyDescent="0.25">
      <c r="A617">
        <v>616</v>
      </c>
      <c r="B617">
        <f t="shared" si="19"/>
        <v>3344.8508268329952</v>
      </c>
      <c r="C617">
        <f t="shared" si="18"/>
        <v>3341.7201295366481</v>
      </c>
    </row>
    <row r="618" spans="1:3" x14ac:dyDescent="0.25">
      <c r="A618">
        <v>617</v>
      </c>
      <c r="B618">
        <f t="shared" si="19"/>
        <v>3351.2756958569007</v>
      </c>
      <c r="C618">
        <f t="shared" si="18"/>
        <v>3348.1441877496245</v>
      </c>
    </row>
    <row r="619" spans="1:3" x14ac:dyDescent="0.25">
      <c r="A619">
        <v>618</v>
      </c>
      <c r="B619">
        <f t="shared" si="19"/>
        <v>3357.7021843143584</v>
      </c>
      <c r="C619">
        <f t="shared" si="18"/>
        <v>3354.5698667088527</v>
      </c>
    </row>
    <row r="620" spans="1:3" x14ac:dyDescent="0.25">
      <c r="A620">
        <v>619</v>
      </c>
      <c r="B620">
        <f t="shared" si="19"/>
        <v>3364.1302895870431</v>
      </c>
      <c r="C620">
        <f t="shared" si="18"/>
        <v>3360.9971637917652</v>
      </c>
    </row>
    <row r="621" spans="1:3" x14ac:dyDescent="0.25">
      <c r="A621">
        <v>620</v>
      </c>
      <c r="B621">
        <f t="shared" si="19"/>
        <v>3370.5600090650823</v>
      </c>
      <c r="C621">
        <f t="shared" si="18"/>
        <v>3367.4260763842653</v>
      </c>
    </row>
    <row r="622" spans="1:3" x14ac:dyDescent="0.25">
      <c r="A622">
        <v>621</v>
      </c>
      <c r="B622">
        <f t="shared" si="19"/>
        <v>3376.9913401470158</v>
      </c>
      <c r="C622">
        <f t="shared" si="18"/>
        <v>3373.8566018806905</v>
      </c>
    </row>
    <row r="623" spans="1:3" x14ac:dyDescent="0.25">
      <c r="A623">
        <v>622</v>
      </c>
      <c r="B623">
        <f t="shared" si="19"/>
        <v>3383.4242802397548</v>
      </c>
      <c r="C623">
        <f t="shared" si="18"/>
        <v>3380.2887376837693</v>
      </c>
    </row>
    <row r="624" spans="1:3" x14ac:dyDescent="0.25">
      <c r="A624">
        <v>623</v>
      </c>
      <c r="B624">
        <f t="shared" si="19"/>
        <v>3389.8588267585424</v>
      </c>
      <c r="C624">
        <f t="shared" si="18"/>
        <v>3386.7224812045833</v>
      </c>
    </row>
    <row r="625" spans="1:3" x14ac:dyDescent="0.25">
      <c r="A625">
        <v>624</v>
      </c>
      <c r="B625">
        <f t="shared" si="19"/>
        <v>3396.2949771269118</v>
      </c>
      <c r="C625">
        <f t="shared" si="18"/>
        <v>3393.1578298625232</v>
      </c>
    </row>
    <row r="626" spans="1:3" x14ac:dyDescent="0.25">
      <c r="A626">
        <v>625</v>
      </c>
      <c r="B626">
        <f t="shared" si="19"/>
        <v>3402.7327287766484</v>
      </c>
      <c r="C626">
        <f t="shared" si="18"/>
        <v>3399.5947810852508</v>
      </c>
    </row>
    <row r="627" spans="1:3" x14ac:dyDescent="0.25">
      <c r="A627">
        <v>626</v>
      </c>
      <c r="B627">
        <f t="shared" si="19"/>
        <v>3409.1720791477487</v>
      </c>
      <c r="C627">
        <f t="shared" si="18"/>
        <v>3406.0333323086616</v>
      </c>
    </row>
    <row r="628" spans="1:3" x14ac:dyDescent="0.25">
      <c r="A628">
        <v>627</v>
      </c>
      <c r="B628">
        <f t="shared" si="19"/>
        <v>3415.6130256883816</v>
      </c>
      <c r="C628">
        <f t="shared" si="18"/>
        <v>3412.4734809768415</v>
      </c>
    </row>
    <row r="629" spans="1:3" x14ac:dyDescent="0.25">
      <c r="A629">
        <v>628</v>
      </c>
      <c r="B629">
        <f t="shared" si="19"/>
        <v>3422.0555658548496</v>
      </c>
      <c r="C629">
        <f t="shared" si="18"/>
        <v>3418.9152245420287</v>
      </c>
    </row>
    <row r="630" spans="1:3" x14ac:dyDescent="0.25">
      <c r="A630">
        <v>629</v>
      </c>
      <c r="B630">
        <f t="shared" si="19"/>
        <v>3428.4996971115502</v>
      </c>
      <c r="C630">
        <f t="shared" si="18"/>
        <v>3425.3585604645773</v>
      </c>
    </row>
    <row r="631" spans="1:3" x14ac:dyDescent="0.25">
      <c r="A631">
        <v>630</v>
      </c>
      <c r="B631">
        <f t="shared" si="19"/>
        <v>3434.9454169309356</v>
      </c>
      <c r="C631">
        <f t="shared" si="18"/>
        <v>3431.8034862129143</v>
      </c>
    </row>
    <row r="632" spans="1:3" x14ac:dyDescent="0.25">
      <c r="A632">
        <v>631</v>
      </c>
      <c r="B632">
        <f t="shared" si="19"/>
        <v>3441.3927227934769</v>
      </c>
      <c r="C632">
        <f t="shared" si="18"/>
        <v>3438.2499992635053</v>
      </c>
    </row>
    <row r="633" spans="1:3" x14ac:dyDescent="0.25">
      <c r="A633">
        <v>632</v>
      </c>
      <c r="B633">
        <f t="shared" si="19"/>
        <v>3447.8416121876239</v>
      </c>
      <c r="C633">
        <f t="shared" si="18"/>
        <v>3444.6980971008143</v>
      </c>
    </row>
    <row r="634" spans="1:3" x14ac:dyDescent="0.25">
      <c r="A634">
        <v>633</v>
      </c>
      <c r="B634">
        <f t="shared" si="19"/>
        <v>3454.2920826097679</v>
      </c>
      <c r="C634">
        <f t="shared" si="18"/>
        <v>3451.1477772172634</v>
      </c>
    </row>
    <row r="635" spans="1:3" x14ac:dyDescent="0.25">
      <c r="A635">
        <v>634</v>
      </c>
      <c r="B635">
        <f t="shared" si="19"/>
        <v>3460.744131564205</v>
      </c>
      <c r="C635">
        <f t="shared" si="18"/>
        <v>3457.5990371132011</v>
      </c>
    </row>
    <row r="636" spans="1:3" x14ac:dyDescent="0.25">
      <c r="A636">
        <v>635</v>
      </c>
      <c r="B636">
        <f t="shared" si="19"/>
        <v>3467.1977565630978</v>
      </c>
      <c r="C636">
        <f t="shared" si="18"/>
        <v>3464.0518742968588</v>
      </c>
    </row>
    <row r="637" spans="1:3" x14ac:dyDescent="0.25">
      <c r="A637">
        <v>636</v>
      </c>
      <c r="B637">
        <f t="shared" si="19"/>
        <v>3473.652955126438</v>
      </c>
      <c r="C637">
        <f t="shared" si="18"/>
        <v>3470.5062862843179</v>
      </c>
    </row>
    <row r="638" spans="1:3" x14ac:dyDescent="0.25">
      <c r="A638">
        <v>637</v>
      </c>
      <c r="B638">
        <f t="shared" si="19"/>
        <v>3480.1097247820103</v>
      </c>
      <c r="C638">
        <f t="shared" si="18"/>
        <v>3476.962270599468</v>
      </c>
    </row>
    <row r="639" spans="1:3" x14ac:dyDescent="0.25">
      <c r="A639">
        <v>638</v>
      </c>
      <c r="B639">
        <f t="shared" si="19"/>
        <v>3486.5680630653551</v>
      </c>
      <c r="C639">
        <f t="shared" si="18"/>
        <v>3483.419824773976</v>
      </c>
    </row>
    <row r="640" spans="1:3" x14ac:dyDescent="0.25">
      <c r="A640">
        <v>639</v>
      </c>
      <c r="B640">
        <f t="shared" si="19"/>
        <v>3493.0279675197326</v>
      </c>
      <c r="C640">
        <f t="shared" si="18"/>
        <v>3489.8789463472449</v>
      </c>
    </row>
    <row r="641" spans="1:3" x14ac:dyDescent="0.25">
      <c r="A641">
        <v>640</v>
      </c>
      <c r="B641">
        <f t="shared" si="19"/>
        <v>3499.4894356960863</v>
      </c>
      <c r="C641">
        <f t="shared" si="18"/>
        <v>3496.3396328663794</v>
      </c>
    </row>
    <row r="642" spans="1:3" x14ac:dyDescent="0.25">
      <c r="A642">
        <v>641</v>
      </c>
      <c r="B642">
        <f t="shared" si="19"/>
        <v>3505.9524651530069</v>
      </c>
      <c r="C642">
        <f t="shared" si="18"/>
        <v>3502.8018818861492</v>
      </c>
    </row>
    <row r="643" spans="1:3" x14ac:dyDescent="0.25">
      <c r="A643">
        <v>642</v>
      </c>
      <c r="B643">
        <f t="shared" si="19"/>
        <v>3512.417053456697</v>
      </c>
      <c r="C643">
        <f t="shared" ref="C643:C706" si="20">A643*LN(A643)-A643+1</f>
        <v>3509.2656909689549</v>
      </c>
    </row>
    <row r="644" spans="1:3" x14ac:dyDescent="0.25">
      <c r="A644">
        <v>643</v>
      </c>
      <c r="B644">
        <f t="shared" ref="B644:B707" si="21">B643+LN(A644)</f>
        <v>3518.8831981809344</v>
      </c>
      <c r="C644">
        <f t="shared" si="20"/>
        <v>3515.7310576847894</v>
      </c>
    </row>
    <row r="645" spans="1:3" x14ac:dyDescent="0.25">
      <c r="A645">
        <v>644</v>
      </c>
      <c r="B645">
        <f t="shared" si="21"/>
        <v>3525.350896907039</v>
      </c>
      <c r="C645">
        <f t="shared" si="20"/>
        <v>3522.1979796112037</v>
      </c>
    </row>
    <row r="646" spans="1:3" x14ac:dyDescent="0.25">
      <c r="A646">
        <v>645</v>
      </c>
      <c r="B646">
        <f t="shared" si="21"/>
        <v>3531.8201472238347</v>
      </c>
      <c r="C646">
        <f t="shared" si="20"/>
        <v>3528.6664543332736</v>
      </c>
    </row>
    <row r="647" spans="1:3" x14ac:dyDescent="0.25">
      <c r="A647">
        <v>646</v>
      </c>
      <c r="B647">
        <f t="shared" si="21"/>
        <v>3538.2909467276172</v>
      </c>
      <c r="C647">
        <f t="shared" si="20"/>
        <v>3535.1364794435603</v>
      </c>
    </row>
    <row r="648" spans="1:3" x14ac:dyDescent="0.25">
      <c r="A648">
        <v>647</v>
      </c>
      <c r="B648">
        <f t="shared" si="21"/>
        <v>3544.763293022118</v>
      </c>
      <c r="C648">
        <f t="shared" si="20"/>
        <v>3541.608052542083</v>
      </c>
    </row>
    <row r="649" spans="1:3" x14ac:dyDescent="0.25">
      <c r="A649">
        <v>648</v>
      </c>
      <c r="B649">
        <f t="shared" si="21"/>
        <v>3551.2371837184701</v>
      </c>
      <c r="C649">
        <f t="shared" si="20"/>
        <v>3548.0811712362738</v>
      </c>
    </row>
    <row r="650" spans="1:3" x14ac:dyDescent="0.25">
      <c r="A650">
        <v>649</v>
      </c>
      <c r="B650">
        <f t="shared" si="21"/>
        <v>3557.7126164351744</v>
      </c>
      <c r="C650">
        <f t="shared" si="20"/>
        <v>3554.5558331409547</v>
      </c>
    </row>
    <row r="651" spans="1:3" x14ac:dyDescent="0.25">
      <c r="A651">
        <v>650</v>
      </c>
      <c r="B651">
        <f t="shared" si="21"/>
        <v>3564.1895887980641</v>
      </c>
      <c r="C651">
        <f t="shared" si="20"/>
        <v>3561.0320358782938</v>
      </c>
    </row>
    <row r="652" spans="1:3" x14ac:dyDescent="0.25">
      <c r="A652">
        <v>651</v>
      </c>
      <c r="B652">
        <f t="shared" si="21"/>
        <v>3570.6680984402728</v>
      </c>
      <c r="C652">
        <f t="shared" si="20"/>
        <v>3567.5097770777784</v>
      </c>
    </row>
    <row r="653" spans="1:3" x14ac:dyDescent="0.25">
      <c r="A653">
        <v>652</v>
      </c>
      <c r="B653">
        <f t="shared" si="21"/>
        <v>3577.1481430021995</v>
      </c>
      <c r="C653">
        <f t="shared" si="20"/>
        <v>3573.9890543761776</v>
      </c>
    </row>
    <row r="654" spans="1:3" x14ac:dyDescent="0.25">
      <c r="A654">
        <v>653</v>
      </c>
      <c r="B654">
        <f t="shared" si="21"/>
        <v>3583.629720131476</v>
      </c>
      <c r="C654">
        <f t="shared" si="20"/>
        <v>3580.469865417509</v>
      </c>
    </row>
    <row r="655" spans="1:3" x14ac:dyDescent="0.25">
      <c r="A655">
        <v>654</v>
      </c>
      <c r="B655">
        <f t="shared" si="21"/>
        <v>3590.1128274829334</v>
      </c>
      <c r="C655">
        <f t="shared" si="20"/>
        <v>3586.9522078530081</v>
      </c>
    </row>
    <row r="656" spans="1:3" x14ac:dyDescent="0.25">
      <c r="A656">
        <v>655</v>
      </c>
      <c r="B656">
        <f t="shared" si="21"/>
        <v>3596.5974627185687</v>
      </c>
      <c r="C656">
        <f t="shared" si="20"/>
        <v>3593.4360793410897</v>
      </c>
    </row>
    <row r="657" spans="1:3" x14ac:dyDescent="0.25">
      <c r="A657">
        <v>656</v>
      </c>
      <c r="B657">
        <f t="shared" si="21"/>
        <v>3603.083623507513</v>
      </c>
      <c r="C657">
        <f t="shared" si="20"/>
        <v>3599.921477547322</v>
      </c>
    </row>
    <row r="658" spans="1:3" x14ac:dyDescent="0.25">
      <c r="A658">
        <v>657</v>
      </c>
      <c r="B658">
        <f t="shared" si="21"/>
        <v>3609.5713075259978</v>
      </c>
      <c r="C658">
        <f t="shared" si="20"/>
        <v>3606.4084001443889</v>
      </c>
    </row>
    <row r="659" spans="1:3" x14ac:dyDescent="0.25">
      <c r="A659">
        <v>658</v>
      </c>
      <c r="B659">
        <f t="shared" si="21"/>
        <v>3616.0605124573231</v>
      </c>
      <c r="C659">
        <f t="shared" si="20"/>
        <v>3612.8968448120586</v>
      </c>
    </row>
    <row r="660" spans="1:3" x14ac:dyDescent="0.25">
      <c r="A660">
        <v>659</v>
      </c>
      <c r="B660">
        <f t="shared" si="21"/>
        <v>3622.5512359918257</v>
      </c>
      <c r="C660">
        <f t="shared" si="20"/>
        <v>3619.3868092371522</v>
      </c>
    </row>
    <row r="661" spans="1:3" x14ac:dyDescent="0.25">
      <c r="A661">
        <v>660</v>
      </c>
      <c r="B661">
        <f t="shared" si="21"/>
        <v>3629.0434758268461</v>
      </c>
      <c r="C661">
        <f t="shared" si="20"/>
        <v>3625.8782911135113</v>
      </c>
    </row>
    <row r="662" spans="1:3" x14ac:dyDescent="0.25">
      <c r="A662">
        <v>661</v>
      </c>
      <c r="B662">
        <f t="shared" si="21"/>
        <v>3635.5372296666978</v>
      </c>
      <c r="C662">
        <f t="shared" si="20"/>
        <v>3632.3712881419642</v>
      </c>
    </row>
    <row r="663" spans="1:3" x14ac:dyDescent="0.25">
      <c r="A663">
        <v>662</v>
      </c>
      <c r="B663">
        <f t="shared" si="21"/>
        <v>3642.0324952226347</v>
      </c>
      <c r="C663">
        <f t="shared" si="20"/>
        <v>3638.8657980302996</v>
      </c>
    </row>
    <row r="664" spans="1:3" x14ac:dyDescent="0.25">
      <c r="A664">
        <v>663</v>
      </c>
      <c r="B664">
        <f t="shared" si="21"/>
        <v>3648.5292702128204</v>
      </c>
      <c r="C664">
        <f t="shared" si="20"/>
        <v>3645.3618184932266</v>
      </c>
    </row>
    <row r="665" spans="1:3" x14ac:dyDescent="0.25">
      <c r="A665">
        <v>664</v>
      </c>
      <c r="B665">
        <f t="shared" si="21"/>
        <v>3655.0275523622968</v>
      </c>
      <c r="C665">
        <f t="shared" si="20"/>
        <v>3651.8593472523517</v>
      </c>
    </row>
    <row r="666" spans="1:3" x14ac:dyDescent="0.25">
      <c r="A666">
        <v>665</v>
      </c>
      <c r="B666">
        <f t="shared" si="21"/>
        <v>3661.5273394029527</v>
      </c>
      <c r="C666">
        <f t="shared" si="20"/>
        <v>3658.3583820361428</v>
      </c>
    </row>
    <row r="667" spans="1:3" x14ac:dyDescent="0.25">
      <c r="A667">
        <v>666</v>
      </c>
      <c r="B667">
        <f t="shared" si="21"/>
        <v>3668.028629073493</v>
      </c>
      <c r="C667">
        <f t="shared" si="20"/>
        <v>3664.8589205798989</v>
      </c>
    </row>
    <row r="668" spans="1:3" x14ac:dyDescent="0.25">
      <c r="A668">
        <v>667</v>
      </c>
      <c r="B668">
        <f t="shared" si="21"/>
        <v>3674.5314191194088</v>
      </c>
      <c r="C668">
        <f t="shared" si="20"/>
        <v>3671.3609606257205</v>
      </c>
    </row>
    <row r="669" spans="1:3" x14ac:dyDescent="0.25">
      <c r="A669">
        <v>668</v>
      </c>
      <c r="B669">
        <f t="shared" si="21"/>
        <v>3681.0357072929455</v>
      </c>
      <c r="C669">
        <f t="shared" si="20"/>
        <v>3677.8644999224789</v>
      </c>
    </row>
    <row r="670" spans="1:3" x14ac:dyDescent="0.25">
      <c r="A670">
        <v>669</v>
      </c>
      <c r="B670">
        <f t="shared" si="21"/>
        <v>3687.5414913530735</v>
      </c>
      <c r="C670">
        <f t="shared" si="20"/>
        <v>3684.3695362257849</v>
      </c>
    </row>
    <row r="671" spans="1:3" x14ac:dyDescent="0.25">
      <c r="A671">
        <v>670</v>
      </c>
      <c r="B671">
        <f t="shared" si="21"/>
        <v>3694.0487690654586</v>
      </c>
      <c r="C671">
        <f t="shared" si="20"/>
        <v>3690.8760672979579</v>
      </c>
    </row>
    <row r="672" spans="1:3" x14ac:dyDescent="0.25">
      <c r="A672">
        <v>671</v>
      </c>
      <c r="B672">
        <f t="shared" si="21"/>
        <v>3700.5575382024304</v>
      </c>
      <c r="C672">
        <f t="shared" si="20"/>
        <v>3697.3840909079991</v>
      </c>
    </row>
    <row r="673" spans="1:3" x14ac:dyDescent="0.25">
      <c r="A673">
        <v>672</v>
      </c>
      <c r="B673">
        <f t="shared" si="21"/>
        <v>3707.0677965429536</v>
      </c>
      <c r="C673">
        <f t="shared" si="20"/>
        <v>3703.8936048315563</v>
      </c>
    </row>
    <row r="674" spans="1:3" x14ac:dyDescent="0.25">
      <c r="A674">
        <v>673</v>
      </c>
      <c r="B674">
        <f t="shared" si="21"/>
        <v>3713.5795418725984</v>
      </c>
      <c r="C674">
        <f t="shared" si="20"/>
        <v>3710.4046068509015</v>
      </c>
    </row>
    <row r="675" spans="1:3" x14ac:dyDescent="0.25">
      <c r="A675">
        <v>674</v>
      </c>
      <c r="B675">
        <f t="shared" si="21"/>
        <v>3720.0927719835108</v>
      </c>
      <c r="C675">
        <f t="shared" si="20"/>
        <v>3716.9170947548946</v>
      </c>
    </row>
    <row r="676" spans="1:3" x14ac:dyDescent="0.25">
      <c r="A676">
        <v>675</v>
      </c>
      <c r="B676">
        <f t="shared" si="21"/>
        <v>3726.6074846743832</v>
      </c>
      <c r="C676">
        <f t="shared" si="20"/>
        <v>3723.4310663389579</v>
      </c>
    </row>
    <row r="677" spans="1:3" x14ac:dyDescent="0.25">
      <c r="A677">
        <v>676</v>
      </c>
      <c r="B677">
        <f t="shared" si="21"/>
        <v>3733.1236777504259</v>
      </c>
      <c r="C677">
        <f t="shared" si="20"/>
        <v>3729.9465194050435</v>
      </c>
    </row>
    <row r="678" spans="1:3" x14ac:dyDescent="0.25">
      <c r="A678">
        <v>677</v>
      </c>
      <c r="B678">
        <f t="shared" si="21"/>
        <v>3739.6413490233381</v>
      </c>
      <c r="C678">
        <f t="shared" si="20"/>
        <v>3736.4634517616105</v>
      </c>
    </row>
    <row r="679" spans="1:3" x14ac:dyDescent="0.25">
      <c r="A679">
        <v>678</v>
      </c>
      <c r="B679">
        <f t="shared" si="21"/>
        <v>3746.1604963112786</v>
      </c>
      <c r="C679">
        <f t="shared" si="20"/>
        <v>3742.9818612235877</v>
      </c>
    </row>
    <row r="680" spans="1:3" x14ac:dyDescent="0.25">
      <c r="A680">
        <v>679</v>
      </c>
      <c r="B680">
        <f t="shared" si="21"/>
        <v>3752.6811174388372</v>
      </c>
      <c r="C680">
        <f t="shared" si="20"/>
        <v>3749.5017456123551</v>
      </c>
    </row>
    <row r="681" spans="1:3" x14ac:dyDescent="0.25">
      <c r="A681">
        <v>680</v>
      </c>
      <c r="B681">
        <f t="shared" si="21"/>
        <v>3759.2032102370072</v>
      </c>
      <c r="C681">
        <f t="shared" si="20"/>
        <v>3756.0231027557029</v>
      </c>
    </row>
    <row r="682" spans="1:3" x14ac:dyDescent="0.25">
      <c r="A682">
        <v>681</v>
      </c>
      <c r="B682">
        <f t="shared" si="21"/>
        <v>3765.7267725431566</v>
      </c>
      <c r="C682">
        <f t="shared" si="20"/>
        <v>3762.5459304878177</v>
      </c>
    </row>
    <row r="683" spans="1:3" x14ac:dyDescent="0.25">
      <c r="A683">
        <v>682</v>
      </c>
      <c r="B683">
        <f t="shared" si="21"/>
        <v>3772.2518022009999</v>
      </c>
      <c r="C683">
        <f t="shared" si="20"/>
        <v>3769.0702266492417</v>
      </c>
    </row>
    <row r="684" spans="1:3" x14ac:dyDescent="0.25">
      <c r="A684">
        <v>683</v>
      </c>
      <c r="B684">
        <f t="shared" si="21"/>
        <v>3778.7782970605708</v>
      </c>
      <c r="C684">
        <f t="shared" si="20"/>
        <v>3775.5959890868498</v>
      </c>
    </row>
    <row r="685" spans="1:3" x14ac:dyDescent="0.25">
      <c r="A685">
        <v>684</v>
      </c>
      <c r="B685">
        <f t="shared" si="21"/>
        <v>3785.3062549781935</v>
      </c>
      <c r="C685">
        <f t="shared" si="20"/>
        <v>3782.1232156538244</v>
      </c>
    </row>
    <row r="686" spans="1:3" x14ac:dyDescent="0.25">
      <c r="A686">
        <v>685</v>
      </c>
      <c r="B686">
        <f t="shared" si="21"/>
        <v>3791.8356738164557</v>
      </c>
      <c r="C686">
        <f t="shared" si="20"/>
        <v>3788.6519042096243</v>
      </c>
    </row>
    <row r="687" spans="1:3" x14ac:dyDescent="0.25">
      <c r="A687">
        <v>686</v>
      </c>
      <c r="B687">
        <f t="shared" si="21"/>
        <v>3798.3665514441814</v>
      </c>
      <c r="C687">
        <f t="shared" si="20"/>
        <v>3795.1820526199572</v>
      </c>
    </row>
    <row r="688" spans="1:3" x14ac:dyDescent="0.25">
      <c r="A688">
        <v>687</v>
      </c>
      <c r="B688">
        <f t="shared" si="21"/>
        <v>3804.8988857364038</v>
      </c>
      <c r="C688">
        <f t="shared" si="20"/>
        <v>3801.7136587567538</v>
      </c>
    </row>
    <row r="689" spans="1:3" x14ac:dyDescent="0.25">
      <c r="A689">
        <v>688</v>
      </c>
      <c r="B689">
        <f t="shared" si="21"/>
        <v>3811.4326745743374</v>
      </c>
      <c r="C689">
        <f t="shared" si="20"/>
        <v>3808.2467204981403</v>
      </c>
    </row>
    <row r="690" spans="1:3" x14ac:dyDescent="0.25">
      <c r="A690">
        <v>689</v>
      </c>
      <c r="B690">
        <f t="shared" si="21"/>
        <v>3817.9679158453509</v>
      </c>
      <c r="C690">
        <f t="shared" si="20"/>
        <v>3814.781235728411</v>
      </c>
    </row>
    <row r="691" spans="1:3" x14ac:dyDescent="0.25">
      <c r="A691">
        <v>690</v>
      </c>
      <c r="B691">
        <f t="shared" si="21"/>
        <v>3824.5046074429424</v>
      </c>
      <c r="C691">
        <f t="shared" si="20"/>
        <v>3821.3172023380002</v>
      </c>
    </row>
    <row r="692" spans="1:3" x14ac:dyDescent="0.25">
      <c r="A692">
        <v>691</v>
      </c>
      <c r="B692">
        <f t="shared" si="21"/>
        <v>3831.0427472667102</v>
      </c>
      <c r="C692">
        <f t="shared" si="20"/>
        <v>3827.8546182234604</v>
      </c>
    </row>
    <row r="693" spans="1:3" x14ac:dyDescent="0.25">
      <c r="A693">
        <v>692</v>
      </c>
      <c r="B693">
        <f t="shared" si="21"/>
        <v>3837.5823332223281</v>
      </c>
      <c r="C693">
        <f t="shared" si="20"/>
        <v>3834.3934812874268</v>
      </c>
    </row>
    <row r="694" spans="1:3" x14ac:dyDescent="0.25">
      <c r="A694">
        <v>693</v>
      </c>
      <c r="B694">
        <f t="shared" si="21"/>
        <v>3844.123363221518</v>
      </c>
      <c r="C694">
        <f t="shared" si="20"/>
        <v>3840.9337894386026</v>
      </c>
    </row>
    <row r="695" spans="1:3" x14ac:dyDescent="0.25">
      <c r="A695">
        <v>694</v>
      </c>
      <c r="B695">
        <f t="shared" si="21"/>
        <v>3850.6658351820247</v>
      </c>
      <c r="C695">
        <f t="shared" si="20"/>
        <v>3847.4755405917222</v>
      </c>
    </row>
    <row r="696" spans="1:3" x14ac:dyDescent="0.25">
      <c r="A696">
        <v>695</v>
      </c>
      <c r="B696">
        <f t="shared" si="21"/>
        <v>3857.2097470275894</v>
      </c>
      <c r="C696">
        <f t="shared" si="20"/>
        <v>3854.0187326675305</v>
      </c>
    </row>
    <row r="697" spans="1:3" x14ac:dyDescent="0.25">
      <c r="A697">
        <v>696</v>
      </c>
      <c r="B697">
        <f t="shared" si="21"/>
        <v>3863.7550966879239</v>
      </c>
      <c r="C697">
        <f t="shared" si="20"/>
        <v>3860.5633635927561</v>
      </c>
    </row>
    <row r="698" spans="1:3" x14ac:dyDescent="0.25">
      <c r="A698">
        <v>697</v>
      </c>
      <c r="B698">
        <f t="shared" si="21"/>
        <v>3870.3018820986845</v>
      </c>
      <c r="C698">
        <f t="shared" si="20"/>
        <v>3867.1094313000849</v>
      </c>
    </row>
    <row r="699" spans="1:3" x14ac:dyDescent="0.25">
      <c r="A699">
        <v>698</v>
      </c>
      <c r="B699">
        <f t="shared" si="21"/>
        <v>3876.8501012014467</v>
      </c>
      <c r="C699">
        <f t="shared" si="20"/>
        <v>3873.6569337281362</v>
      </c>
    </row>
    <row r="700" spans="1:3" x14ac:dyDescent="0.25">
      <c r="A700">
        <v>699</v>
      </c>
      <c r="B700">
        <f t="shared" si="21"/>
        <v>3883.3997519436807</v>
      </c>
      <c r="C700">
        <f t="shared" si="20"/>
        <v>3880.2058688214329</v>
      </c>
    </row>
    <row r="701" spans="1:3" x14ac:dyDescent="0.25">
      <c r="A701">
        <v>700</v>
      </c>
      <c r="B701">
        <f t="shared" si="21"/>
        <v>3889.9508322787242</v>
      </c>
      <c r="C701">
        <f t="shared" si="20"/>
        <v>3886.7562345303832</v>
      </c>
    </row>
    <row r="702" spans="1:3" x14ac:dyDescent="0.25">
      <c r="A702">
        <v>701</v>
      </c>
      <c r="B702">
        <f t="shared" si="21"/>
        <v>3896.5033401657588</v>
      </c>
      <c r="C702">
        <f t="shared" si="20"/>
        <v>3893.3080288112478</v>
      </c>
    </row>
    <row r="703" spans="1:3" x14ac:dyDescent="0.25">
      <c r="A703">
        <v>702</v>
      </c>
      <c r="B703">
        <f t="shared" si="21"/>
        <v>3903.0572735697847</v>
      </c>
      <c r="C703">
        <f t="shared" si="20"/>
        <v>3899.8612496261194</v>
      </c>
    </row>
    <row r="704" spans="1:3" x14ac:dyDescent="0.25">
      <c r="A704">
        <v>703</v>
      </c>
      <c r="B704">
        <f t="shared" si="21"/>
        <v>3909.6126304615955</v>
      </c>
      <c r="C704">
        <f t="shared" si="20"/>
        <v>3906.4158949428975</v>
      </c>
    </row>
    <row r="705" spans="1:3" x14ac:dyDescent="0.25">
      <c r="A705">
        <v>704</v>
      </c>
      <c r="B705">
        <f t="shared" si="21"/>
        <v>3916.1694088177537</v>
      </c>
      <c r="C705">
        <f t="shared" si="20"/>
        <v>3912.9719627352615</v>
      </c>
    </row>
    <row r="706" spans="1:3" x14ac:dyDescent="0.25">
      <c r="A706">
        <v>705</v>
      </c>
      <c r="B706">
        <f t="shared" si="21"/>
        <v>3922.7276066205659</v>
      </c>
      <c r="C706">
        <f t="shared" si="20"/>
        <v>3919.5294509826499</v>
      </c>
    </row>
    <row r="707" spans="1:3" x14ac:dyDescent="0.25">
      <c r="A707">
        <v>706</v>
      </c>
      <c r="B707">
        <f t="shared" si="21"/>
        <v>3929.2872218580592</v>
      </c>
      <c r="C707">
        <f t="shared" ref="C707:C770" si="22">A707*LN(A707)-A707+1</f>
        <v>3926.088357670229</v>
      </c>
    </row>
    <row r="708" spans="1:3" x14ac:dyDescent="0.25">
      <c r="A708">
        <v>707</v>
      </c>
      <c r="B708">
        <f t="shared" ref="B708:B771" si="23">B707+LN(A708)</f>
        <v>3935.8482525239556</v>
      </c>
      <c r="C708">
        <f t="shared" si="22"/>
        <v>3932.6486807888768</v>
      </c>
    </row>
    <row r="709" spans="1:3" x14ac:dyDescent="0.25">
      <c r="A709">
        <v>708</v>
      </c>
      <c r="B709">
        <f t="shared" si="23"/>
        <v>3942.4106966176491</v>
      </c>
      <c r="C709">
        <f t="shared" si="22"/>
        <v>3939.2104183351539</v>
      </c>
    </row>
    <row r="710" spans="1:3" x14ac:dyDescent="0.25">
      <c r="A710">
        <v>709</v>
      </c>
      <c r="B710">
        <f t="shared" si="23"/>
        <v>3948.9745521441814</v>
      </c>
      <c r="C710">
        <f t="shared" si="22"/>
        <v>3945.7735683112787</v>
      </c>
    </row>
    <row r="711" spans="1:3" x14ac:dyDescent="0.25">
      <c r="A711">
        <v>710</v>
      </c>
      <c r="B711">
        <f t="shared" si="23"/>
        <v>3955.5398171142169</v>
      </c>
      <c r="C711">
        <f t="shared" si="22"/>
        <v>3952.3381287251068</v>
      </c>
    </row>
    <row r="712" spans="1:3" x14ac:dyDescent="0.25">
      <c r="A712">
        <v>711</v>
      </c>
      <c r="B712">
        <f t="shared" si="23"/>
        <v>3962.10648954402</v>
      </c>
      <c r="C712">
        <f t="shared" si="22"/>
        <v>3958.9040975901044</v>
      </c>
    </row>
    <row r="713" spans="1:3" x14ac:dyDescent="0.25">
      <c r="A713">
        <v>712</v>
      </c>
      <c r="B713">
        <f t="shared" si="23"/>
        <v>3968.6745674554318</v>
      </c>
      <c r="C713">
        <f t="shared" si="22"/>
        <v>3965.4714729253265</v>
      </c>
    </row>
    <row r="714" spans="1:3" x14ac:dyDescent="0.25">
      <c r="A714">
        <v>713</v>
      </c>
      <c r="B714">
        <f t="shared" si="23"/>
        <v>3975.2440488758461</v>
      </c>
      <c r="C714">
        <f t="shared" si="22"/>
        <v>3972.0402527553933</v>
      </c>
    </row>
    <row r="715" spans="1:3" x14ac:dyDescent="0.25">
      <c r="A715">
        <v>714</v>
      </c>
      <c r="B715">
        <f t="shared" si="23"/>
        <v>3981.8149318381857</v>
      </c>
      <c r="C715">
        <f t="shared" si="22"/>
        <v>3978.6104351104632</v>
      </c>
    </row>
    <row r="716" spans="1:3" x14ac:dyDescent="0.25">
      <c r="A716">
        <v>715</v>
      </c>
      <c r="B716">
        <f t="shared" si="23"/>
        <v>3988.3872143808799</v>
      </c>
      <c r="C716">
        <f t="shared" si="22"/>
        <v>3985.1820180262157</v>
      </c>
    </row>
    <row r="717" spans="1:3" x14ac:dyDescent="0.25">
      <c r="A717">
        <v>716</v>
      </c>
      <c r="B717">
        <f t="shared" si="23"/>
        <v>3994.9608945478403</v>
      </c>
      <c r="C717">
        <f t="shared" si="22"/>
        <v>3991.7549995438221</v>
      </c>
    </row>
    <row r="718" spans="1:3" x14ac:dyDescent="0.25">
      <c r="A718">
        <v>717</v>
      </c>
      <c r="B718">
        <f t="shared" si="23"/>
        <v>4001.5359703884401</v>
      </c>
      <c r="C718">
        <f t="shared" si="22"/>
        <v>3998.3293777099279</v>
      </c>
    </row>
    <row r="719" spans="1:3" x14ac:dyDescent="0.25">
      <c r="A719">
        <v>718</v>
      </c>
      <c r="B719">
        <f t="shared" si="23"/>
        <v>4008.1124399574883</v>
      </c>
      <c r="C719">
        <f t="shared" si="22"/>
        <v>4004.9051505766247</v>
      </c>
    </row>
    <row r="720" spans="1:3" x14ac:dyDescent="0.25">
      <c r="A720">
        <v>719</v>
      </c>
      <c r="B720">
        <f t="shared" si="23"/>
        <v>4014.6903013152091</v>
      </c>
      <c r="C720">
        <f t="shared" si="22"/>
        <v>4011.4823162014327</v>
      </c>
    </row>
    <row r="721" spans="1:3" x14ac:dyDescent="0.25">
      <c r="A721">
        <v>720</v>
      </c>
      <c r="B721">
        <f t="shared" si="23"/>
        <v>4021.2695525272193</v>
      </c>
      <c r="C721">
        <f t="shared" si="22"/>
        <v>4018.0608726472728</v>
      </c>
    </row>
    <row r="722" spans="1:3" x14ac:dyDescent="0.25">
      <c r="A722">
        <v>721</v>
      </c>
      <c r="B722">
        <f t="shared" si="23"/>
        <v>4027.8501916645041</v>
      </c>
      <c r="C722">
        <f t="shared" si="22"/>
        <v>4024.6408179824484</v>
      </c>
    </row>
    <row r="723" spans="1:3" x14ac:dyDescent="0.25">
      <c r="A723">
        <v>722</v>
      </c>
      <c r="B723">
        <f t="shared" si="23"/>
        <v>4034.4322168033968</v>
      </c>
      <c r="C723">
        <f t="shared" si="22"/>
        <v>4031.2221502806206</v>
      </c>
    </row>
    <row r="724" spans="1:3" x14ac:dyDescent="0.25">
      <c r="A724">
        <v>723</v>
      </c>
      <c r="B724">
        <f t="shared" si="23"/>
        <v>4041.0156260255558</v>
      </c>
      <c r="C724">
        <f t="shared" si="22"/>
        <v>4037.8048676207873</v>
      </c>
    </row>
    <row r="725" spans="1:3" x14ac:dyDescent="0.25">
      <c r="A725">
        <v>724</v>
      </c>
      <c r="B725">
        <f t="shared" si="23"/>
        <v>4047.6004174179416</v>
      </c>
      <c r="C725">
        <f t="shared" si="22"/>
        <v>4044.388968087258</v>
      </c>
    </row>
    <row r="726" spans="1:3" x14ac:dyDescent="0.25">
      <c r="A726">
        <v>725</v>
      </c>
      <c r="B726">
        <f t="shared" si="23"/>
        <v>4054.1865890727963</v>
      </c>
      <c r="C726">
        <f t="shared" si="22"/>
        <v>4050.9744497696393</v>
      </c>
    </row>
    <row r="727" spans="1:3" x14ac:dyDescent="0.25">
      <c r="A727">
        <v>726</v>
      </c>
      <c r="B727">
        <f t="shared" si="23"/>
        <v>4060.7741390876213</v>
      </c>
      <c r="C727">
        <f t="shared" si="22"/>
        <v>4057.5613107628014</v>
      </c>
    </row>
    <row r="728" spans="1:3" x14ac:dyDescent="0.25">
      <c r="A728">
        <v>727</v>
      </c>
      <c r="B728">
        <f t="shared" si="23"/>
        <v>4067.363065565155</v>
      </c>
      <c r="C728">
        <f t="shared" si="22"/>
        <v>4064.1495491668684</v>
      </c>
    </row>
    <row r="729" spans="1:3" x14ac:dyDescent="0.25">
      <c r="A729">
        <v>728</v>
      </c>
      <c r="B729">
        <f t="shared" si="23"/>
        <v>4073.9533666133516</v>
      </c>
      <c r="C729">
        <f t="shared" si="22"/>
        <v>4070.7391630871871</v>
      </c>
    </row>
    <row r="730" spans="1:3" x14ac:dyDescent="0.25">
      <c r="A730">
        <v>729</v>
      </c>
      <c r="B730">
        <f t="shared" si="23"/>
        <v>4080.5450403453601</v>
      </c>
      <c r="C730">
        <f t="shared" si="22"/>
        <v>4077.3301506343123</v>
      </c>
    </row>
    <row r="731" spans="1:3" x14ac:dyDescent="0.25">
      <c r="A731">
        <v>730</v>
      </c>
      <c r="B731">
        <f t="shared" si="23"/>
        <v>4087.1380848795025</v>
      </c>
      <c r="C731">
        <f t="shared" si="22"/>
        <v>4083.9225099239793</v>
      </c>
    </row>
    <row r="732" spans="1:3" x14ac:dyDescent="0.25">
      <c r="A732">
        <v>731</v>
      </c>
      <c r="B732">
        <f t="shared" si="23"/>
        <v>4093.7324983392523</v>
      </c>
      <c r="C732">
        <f t="shared" si="22"/>
        <v>4090.5162390770874</v>
      </c>
    </row>
    <row r="733" spans="1:3" x14ac:dyDescent="0.25">
      <c r="A733">
        <v>732</v>
      </c>
      <c r="B733">
        <f t="shared" si="23"/>
        <v>4100.3282788532133</v>
      </c>
      <c r="C733">
        <f t="shared" si="22"/>
        <v>4097.1113362196802</v>
      </c>
    </row>
    <row r="734" spans="1:3" x14ac:dyDescent="0.25">
      <c r="A734">
        <v>733</v>
      </c>
      <c r="B734">
        <f t="shared" si="23"/>
        <v>4106.9254245551001</v>
      </c>
      <c r="C734">
        <f t="shared" si="22"/>
        <v>4103.7077994829151</v>
      </c>
    </row>
    <row r="735" spans="1:3" x14ac:dyDescent="0.25">
      <c r="A735">
        <v>734</v>
      </c>
      <c r="B735">
        <f t="shared" si="23"/>
        <v>4113.523933583715</v>
      </c>
      <c r="C735">
        <f t="shared" si="22"/>
        <v>4110.3056270030538</v>
      </c>
    </row>
    <row r="736" spans="1:3" x14ac:dyDescent="0.25">
      <c r="A736">
        <v>735</v>
      </c>
      <c r="B736">
        <f t="shared" si="23"/>
        <v>4120.1238040829276</v>
      </c>
      <c r="C736">
        <f t="shared" si="22"/>
        <v>4116.9048169214348</v>
      </c>
    </row>
    <row r="737" spans="1:3" x14ac:dyDescent="0.25">
      <c r="A737">
        <v>736</v>
      </c>
      <c r="B737">
        <f t="shared" si="23"/>
        <v>4126.7250342016569</v>
      </c>
      <c r="C737">
        <f t="shared" si="22"/>
        <v>4123.5053673844532</v>
      </c>
    </row>
    <row r="738" spans="1:3" x14ac:dyDescent="0.25">
      <c r="A738">
        <v>737</v>
      </c>
      <c r="B738">
        <f t="shared" si="23"/>
        <v>4133.327622093846</v>
      </c>
      <c r="C738">
        <f t="shared" si="22"/>
        <v>4130.107276543541</v>
      </c>
    </row>
    <row r="739" spans="1:3" x14ac:dyDescent="0.25">
      <c r="A739">
        <v>738</v>
      </c>
      <c r="B739">
        <f t="shared" si="23"/>
        <v>4139.9315659184467</v>
      </c>
      <c r="C739">
        <f t="shared" si="22"/>
        <v>4136.710542555149</v>
      </c>
    </row>
    <row r="740" spans="1:3" x14ac:dyDescent="0.25">
      <c r="A740">
        <v>739</v>
      </c>
      <c r="B740">
        <f t="shared" si="23"/>
        <v>4146.5368638393948</v>
      </c>
      <c r="C740">
        <f t="shared" si="22"/>
        <v>4143.3151635807208</v>
      </c>
    </row>
    <row r="741" spans="1:3" x14ac:dyDescent="0.25">
      <c r="A741">
        <v>740</v>
      </c>
      <c r="B741">
        <f t="shared" si="23"/>
        <v>4153.1435140255926</v>
      </c>
      <c r="C741">
        <f t="shared" si="22"/>
        <v>4149.9211377866795</v>
      </c>
    </row>
    <row r="742" spans="1:3" x14ac:dyDescent="0.25">
      <c r="A742">
        <v>741</v>
      </c>
      <c r="B742">
        <f t="shared" si="23"/>
        <v>4159.7515146508886</v>
      </c>
      <c r="C742">
        <f t="shared" si="22"/>
        <v>4156.5284633443998</v>
      </c>
    </row>
    <row r="743" spans="1:3" x14ac:dyDescent="0.25">
      <c r="A743">
        <v>742</v>
      </c>
      <c r="B743">
        <f t="shared" si="23"/>
        <v>4166.3608638940559</v>
      </c>
      <c r="C743">
        <f t="shared" si="22"/>
        <v>4163.1371384301965</v>
      </c>
    </row>
    <row r="744" spans="1:3" x14ac:dyDescent="0.25">
      <c r="A744">
        <v>743</v>
      </c>
      <c r="B744">
        <f t="shared" si="23"/>
        <v>4172.9715599387737</v>
      </c>
      <c r="C744">
        <f t="shared" si="22"/>
        <v>4169.7471612252948</v>
      </c>
    </row>
    <row r="745" spans="1:3" x14ac:dyDescent="0.25">
      <c r="A745">
        <v>744</v>
      </c>
      <c r="B745">
        <f t="shared" si="23"/>
        <v>4179.5836009736067</v>
      </c>
      <c r="C745">
        <f t="shared" si="22"/>
        <v>4176.3585299158203</v>
      </c>
    </row>
    <row r="746" spans="1:3" x14ac:dyDescent="0.25">
      <c r="A746">
        <v>745</v>
      </c>
      <c r="B746">
        <f t="shared" si="23"/>
        <v>4186.1969851919866</v>
      </c>
      <c r="C746">
        <f t="shared" si="22"/>
        <v>4182.9712426927717</v>
      </c>
    </row>
    <row r="747" spans="1:3" x14ac:dyDescent="0.25">
      <c r="A747">
        <v>746</v>
      </c>
      <c r="B747">
        <f t="shared" si="23"/>
        <v>4192.8117107921908</v>
      </c>
      <c r="C747">
        <f t="shared" si="22"/>
        <v>4189.5852977520053</v>
      </c>
    </row>
    <row r="748" spans="1:3" x14ac:dyDescent="0.25">
      <c r="A748">
        <v>747</v>
      </c>
      <c r="B748">
        <f t="shared" si="23"/>
        <v>4199.427775977324</v>
      </c>
      <c r="C748">
        <f t="shared" si="22"/>
        <v>4196.2006932942149</v>
      </c>
    </row>
    <row r="749" spans="1:3" x14ac:dyDescent="0.25">
      <c r="A749">
        <v>748</v>
      </c>
      <c r="B749">
        <f t="shared" si="23"/>
        <v>4206.0451789552981</v>
      </c>
      <c r="C749">
        <f t="shared" si="22"/>
        <v>4202.8174275249094</v>
      </c>
    </row>
    <row r="750" spans="1:3" x14ac:dyDescent="0.25">
      <c r="A750">
        <v>749</v>
      </c>
      <c r="B750">
        <f t="shared" si="23"/>
        <v>4212.6639179388148</v>
      </c>
      <c r="C750">
        <f t="shared" si="22"/>
        <v>4209.4354986543976</v>
      </c>
    </row>
    <row r="751" spans="1:3" x14ac:dyDescent="0.25">
      <c r="A751">
        <v>750</v>
      </c>
      <c r="B751">
        <f t="shared" si="23"/>
        <v>4219.2839911453448</v>
      </c>
      <c r="C751">
        <f t="shared" si="22"/>
        <v>4216.0549048977673</v>
      </c>
    </row>
    <row r="752" spans="1:3" x14ac:dyDescent="0.25">
      <c r="A752">
        <v>751</v>
      </c>
      <c r="B752">
        <f t="shared" si="23"/>
        <v>4225.9053967971086</v>
      </c>
      <c r="C752">
        <f t="shared" si="22"/>
        <v>4222.6756444748653</v>
      </c>
    </row>
    <row r="753" spans="1:3" x14ac:dyDescent="0.25">
      <c r="A753">
        <v>752</v>
      </c>
      <c r="B753">
        <f t="shared" si="23"/>
        <v>4232.5281331210581</v>
      </c>
      <c r="C753">
        <f t="shared" si="22"/>
        <v>4229.2977156102797</v>
      </c>
    </row>
    <row r="754" spans="1:3" x14ac:dyDescent="0.25">
      <c r="A754">
        <v>753</v>
      </c>
      <c r="B754">
        <f t="shared" si="23"/>
        <v>4239.1521983488583</v>
      </c>
      <c r="C754">
        <f t="shared" si="22"/>
        <v>4235.9211165333199</v>
      </c>
    </row>
    <row r="755" spans="1:3" x14ac:dyDescent="0.25">
      <c r="A755">
        <v>754</v>
      </c>
      <c r="B755">
        <f t="shared" si="23"/>
        <v>4245.7775907168661</v>
      </c>
      <c r="C755">
        <f t="shared" si="22"/>
        <v>4242.5458454779991</v>
      </c>
    </row>
    <row r="756" spans="1:3" x14ac:dyDescent="0.25">
      <c r="A756">
        <v>755</v>
      </c>
      <c r="B756">
        <f t="shared" si="23"/>
        <v>4252.4043084661153</v>
      </c>
      <c r="C756">
        <f t="shared" si="22"/>
        <v>4249.1719006830135</v>
      </c>
    </row>
    <row r="757" spans="1:3" x14ac:dyDescent="0.25">
      <c r="A757">
        <v>756</v>
      </c>
      <c r="B757">
        <f t="shared" si="23"/>
        <v>4259.0323498422949</v>
      </c>
      <c r="C757">
        <f t="shared" si="22"/>
        <v>4255.7992803917268</v>
      </c>
    </row>
    <row r="758" spans="1:3" x14ac:dyDescent="0.25">
      <c r="A758">
        <v>757</v>
      </c>
      <c r="B758">
        <f t="shared" si="23"/>
        <v>4265.661713095732</v>
      </c>
      <c r="C758">
        <f t="shared" si="22"/>
        <v>4262.4279828521485</v>
      </c>
    </row>
    <row r="759" spans="1:3" x14ac:dyDescent="0.25">
      <c r="A759">
        <v>758</v>
      </c>
      <c r="B759">
        <f t="shared" si="23"/>
        <v>4272.2923964813745</v>
      </c>
      <c r="C759">
        <f t="shared" si="22"/>
        <v>4269.0580063169182</v>
      </c>
    </row>
    <row r="760" spans="1:3" x14ac:dyDescent="0.25">
      <c r="A760">
        <v>759</v>
      </c>
      <c r="B760">
        <f t="shared" si="23"/>
        <v>4278.9243982587705</v>
      </c>
      <c r="C760">
        <f t="shared" si="22"/>
        <v>4275.6893490432831</v>
      </c>
    </row>
    <row r="761" spans="1:3" x14ac:dyDescent="0.25">
      <c r="A761">
        <v>760</v>
      </c>
      <c r="B761">
        <f t="shared" si="23"/>
        <v>4285.5577166920511</v>
      </c>
      <c r="C761">
        <f t="shared" si="22"/>
        <v>4282.3220092930869</v>
      </c>
    </row>
    <row r="762" spans="1:3" x14ac:dyDescent="0.25">
      <c r="A762">
        <v>761</v>
      </c>
      <c r="B762">
        <f t="shared" si="23"/>
        <v>4292.1923500499124</v>
      </c>
      <c r="C762">
        <f t="shared" si="22"/>
        <v>4288.9559853327428</v>
      </c>
    </row>
    <row r="763" spans="1:3" x14ac:dyDescent="0.25">
      <c r="A763">
        <v>762</v>
      </c>
      <c r="B763">
        <f t="shared" si="23"/>
        <v>4298.8282966055995</v>
      </c>
      <c r="C763">
        <f t="shared" si="22"/>
        <v>4295.5912754332248</v>
      </c>
    </row>
    <row r="764" spans="1:3" x14ac:dyDescent="0.25">
      <c r="A764">
        <v>763</v>
      </c>
      <c r="B764">
        <f t="shared" si="23"/>
        <v>4305.465554636884</v>
      </c>
      <c r="C764">
        <f t="shared" si="22"/>
        <v>4302.2278778700402</v>
      </c>
    </row>
    <row r="765" spans="1:3" x14ac:dyDescent="0.25">
      <c r="A765">
        <v>764</v>
      </c>
      <c r="B765">
        <f t="shared" si="23"/>
        <v>4312.1041224260507</v>
      </c>
      <c r="C765">
        <f t="shared" si="22"/>
        <v>4308.8657909232215</v>
      </c>
    </row>
    <row r="766" spans="1:3" x14ac:dyDescent="0.25">
      <c r="A766">
        <v>765</v>
      </c>
      <c r="B766">
        <f t="shared" si="23"/>
        <v>4318.7439982598771</v>
      </c>
      <c r="C766">
        <f t="shared" si="22"/>
        <v>4315.5050128773</v>
      </c>
    </row>
    <row r="767" spans="1:3" x14ac:dyDescent="0.25">
      <c r="A767">
        <v>766</v>
      </c>
      <c r="B767">
        <f t="shared" si="23"/>
        <v>4325.3851804296173</v>
      </c>
      <c r="C767">
        <f t="shared" si="22"/>
        <v>4322.1455420212924</v>
      </c>
    </row>
    <row r="768" spans="1:3" x14ac:dyDescent="0.25">
      <c r="A768">
        <v>767</v>
      </c>
      <c r="B768">
        <f t="shared" si="23"/>
        <v>4332.0276672309847</v>
      </c>
      <c r="C768">
        <f t="shared" si="22"/>
        <v>4328.7873766486855</v>
      </c>
    </row>
    <row r="769" spans="1:3" x14ac:dyDescent="0.25">
      <c r="A769">
        <v>768</v>
      </c>
      <c r="B769">
        <f t="shared" si="23"/>
        <v>4338.6714569641326</v>
      </c>
      <c r="C769">
        <f t="shared" si="22"/>
        <v>4335.4305150574128</v>
      </c>
    </row>
    <row r="770" spans="1:3" x14ac:dyDescent="0.25">
      <c r="A770">
        <v>769</v>
      </c>
      <c r="B770">
        <f t="shared" si="23"/>
        <v>4345.3165479336385</v>
      </c>
      <c r="C770">
        <f t="shared" si="22"/>
        <v>4342.0749555498405</v>
      </c>
    </row>
    <row r="771" spans="1:3" x14ac:dyDescent="0.25">
      <c r="A771">
        <v>770</v>
      </c>
      <c r="B771">
        <f t="shared" si="23"/>
        <v>4351.9629384484861</v>
      </c>
      <c r="C771">
        <f t="shared" ref="C771:C834" si="24">A771*LN(A771)-A771+1</f>
        <v>4348.7206964327515</v>
      </c>
    </row>
    <row r="772" spans="1:3" x14ac:dyDescent="0.25">
      <c r="A772">
        <v>771</v>
      </c>
      <c r="B772">
        <f t="shared" ref="B772:B835" si="25">B771+LN(A772)</f>
        <v>4358.6106268220492</v>
      </c>
      <c r="C772">
        <f t="shared" si="24"/>
        <v>4355.3677360173269</v>
      </c>
    </row>
    <row r="773" spans="1:3" x14ac:dyDescent="0.25">
      <c r="A773">
        <v>772</v>
      </c>
      <c r="B773">
        <f t="shared" si="25"/>
        <v>4365.2596113720738</v>
      </c>
      <c r="C773">
        <f t="shared" si="24"/>
        <v>4362.016072619127</v>
      </c>
    </row>
    <row r="774" spans="1:3" x14ac:dyDescent="0.25">
      <c r="A774">
        <v>773</v>
      </c>
      <c r="B774">
        <f t="shared" si="25"/>
        <v>4371.9098904206612</v>
      </c>
      <c r="C774">
        <f t="shared" si="24"/>
        <v>4368.6657045580778</v>
      </c>
    </row>
    <row r="775" spans="1:3" x14ac:dyDescent="0.25">
      <c r="A775">
        <v>774</v>
      </c>
      <c r="B775">
        <f t="shared" si="25"/>
        <v>4378.5614622942512</v>
      </c>
      <c r="C775">
        <f t="shared" si="24"/>
        <v>4375.3166301584488</v>
      </c>
    </row>
    <row r="776" spans="1:3" x14ac:dyDescent="0.25">
      <c r="A776">
        <v>775</v>
      </c>
      <c r="B776">
        <f t="shared" si="25"/>
        <v>4385.2143253236045</v>
      </c>
      <c r="C776">
        <f t="shared" si="24"/>
        <v>4381.9688477488444</v>
      </c>
    </row>
    <row r="777" spans="1:3" x14ac:dyDescent="0.25">
      <c r="A777">
        <v>776</v>
      </c>
      <c r="B777">
        <f t="shared" si="25"/>
        <v>4391.8684778437873</v>
      </c>
      <c r="C777">
        <f t="shared" si="24"/>
        <v>4388.6223556621781</v>
      </c>
    </row>
    <row r="778" spans="1:3" x14ac:dyDescent="0.25">
      <c r="A778">
        <v>777</v>
      </c>
      <c r="B778">
        <f t="shared" si="25"/>
        <v>4398.5239181941552</v>
      </c>
      <c r="C778">
        <f t="shared" si="24"/>
        <v>4395.2771522356616</v>
      </c>
    </row>
    <row r="779" spans="1:3" x14ac:dyDescent="0.25">
      <c r="A779">
        <v>778</v>
      </c>
      <c r="B779">
        <f t="shared" si="25"/>
        <v>4405.1806447183335</v>
      </c>
      <c r="C779">
        <f t="shared" si="24"/>
        <v>4401.9332358107886</v>
      </c>
    </row>
    <row r="780" spans="1:3" x14ac:dyDescent="0.25">
      <c r="A780">
        <v>779</v>
      </c>
      <c r="B780">
        <f t="shared" si="25"/>
        <v>4411.8386557642043</v>
      </c>
      <c r="C780">
        <f t="shared" si="24"/>
        <v>4408.5906047333128</v>
      </c>
    </row>
    <row r="781" spans="1:3" x14ac:dyDescent="0.25">
      <c r="A781">
        <v>780</v>
      </c>
      <c r="B781">
        <f t="shared" si="25"/>
        <v>4418.4979496838878</v>
      </c>
      <c r="C781">
        <f t="shared" si="24"/>
        <v>4415.2492573532372</v>
      </c>
    </row>
    <row r="782" spans="1:3" x14ac:dyDescent="0.25">
      <c r="A782">
        <v>781</v>
      </c>
      <c r="B782">
        <f t="shared" si="25"/>
        <v>4425.1585248337278</v>
      </c>
      <c r="C782">
        <f t="shared" si="24"/>
        <v>4421.9091920247947</v>
      </c>
    </row>
    <row r="783" spans="1:3" x14ac:dyDescent="0.25">
      <c r="A783">
        <v>782</v>
      </c>
      <c r="B783">
        <f t="shared" si="25"/>
        <v>4431.8203795742729</v>
      </c>
      <c r="C783">
        <f t="shared" si="24"/>
        <v>4428.5704071064338</v>
      </c>
    </row>
    <row r="784" spans="1:3" x14ac:dyDescent="0.25">
      <c r="A784">
        <v>783</v>
      </c>
      <c r="B784">
        <f t="shared" si="25"/>
        <v>4438.4835122702634</v>
      </c>
      <c r="C784">
        <f t="shared" si="24"/>
        <v>4435.2329009607984</v>
      </c>
    </row>
    <row r="785" spans="1:3" x14ac:dyDescent="0.25">
      <c r="A785">
        <v>784</v>
      </c>
      <c r="B785">
        <f t="shared" si="25"/>
        <v>4445.1479212906142</v>
      </c>
      <c r="C785">
        <f t="shared" si="24"/>
        <v>4441.8966719547197</v>
      </c>
    </row>
    <row r="786" spans="1:3" x14ac:dyDescent="0.25">
      <c r="A786">
        <v>785</v>
      </c>
      <c r="B786">
        <f t="shared" si="25"/>
        <v>4451.8136050083967</v>
      </c>
      <c r="C786">
        <f t="shared" si="24"/>
        <v>4448.5617184591902</v>
      </c>
    </row>
    <row r="787" spans="1:3" x14ac:dyDescent="0.25">
      <c r="A787">
        <v>786</v>
      </c>
      <c r="B787">
        <f t="shared" si="25"/>
        <v>4458.4805618008259</v>
      </c>
      <c r="C787">
        <f t="shared" si="24"/>
        <v>4455.2280388493564</v>
      </c>
    </row>
    <row r="788" spans="1:3" x14ac:dyDescent="0.25">
      <c r="A788">
        <v>787</v>
      </c>
      <c r="B788">
        <f t="shared" si="25"/>
        <v>4465.148790049243</v>
      </c>
      <c r="C788">
        <f t="shared" si="24"/>
        <v>4461.8956315044961</v>
      </c>
    </row>
    <row r="789" spans="1:3" x14ac:dyDescent="0.25">
      <c r="A789">
        <v>788</v>
      </c>
      <c r="B789">
        <f t="shared" si="25"/>
        <v>4471.8182881391012</v>
      </c>
      <c r="C789">
        <f t="shared" si="24"/>
        <v>4468.5644948080089</v>
      </c>
    </row>
    <row r="790" spans="1:3" x14ac:dyDescent="0.25">
      <c r="A790">
        <v>789</v>
      </c>
      <c r="B790">
        <f t="shared" si="25"/>
        <v>4478.4890544599475</v>
      </c>
      <c r="C790">
        <f t="shared" si="24"/>
        <v>4475.2346271473943</v>
      </c>
    </row>
    <row r="791" spans="1:3" x14ac:dyDescent="0.25">
      <c r="A791">
        <v>790</v>
      </c>
      <c r="B791">
        <f t="shared" si="25"/>
        <v>4485.1610874054086</v>
      </c>
      <c r="C791">
        <f t="shared" si="24"/>
        <v>4481.9060269142428</v>
      </c>
    </row>
    <row r="792" spans="1:3" x14ac:dyDescent="0.25">
      <c r="A792">
        <v>791</v>
      </c>
      <c r="B792">
        <f t="shared" si="25"/>
        <v>4491.8343853731758</v>
      </c>
      <c r="C792">
        <f t="shared" si="24"/>
        <v>4488.5786925042148</v>
      </c>
    </row>
    <row r="793" spans="1:3" x14ac:dyDescent="0.25">
      <c r="A793">
        <v>792</v>
      </c>
      <c r="B793">
        <f t="shared" si="25"/>
        <v>4498.5089467649905</v>
      </c>
      <c r="C793">
        <f t="shared" si="24"/>
        <v>4495.2526223170253</v>
      </c>
    </row>
    <row r="794" spans="1:3" x14ac:dyDescent="0.25">
      <c r="A794">
        <v>793</v>
      </c>
      <c r="B794">
        <f t="shared" si="25"/>
        <v>4505.1847699866257</v>
      </c>
      <c r="C794">
        <f t="shared" si="24"/>
        <v>4501.9278147564346</v>
      </c>
    </row>
    <row r="795" spans="1:3" x14ac:dyDescent="0.25">
      <c r="A795">
        <v>794</v>
      </c>
      <c r="B795">
        <f t="shared" si="25"/>
        <v>4511.8618534478728</v>
      </c>
      <c r="C795">
        <f t="shared" si="24"/>
        <v>4508.6042682302259</v>
      </c>
    </row>
    <row r="796" spans="1:3" x14ac:dyDescent="0.25">
      <c r="A796">
        <v>795</v>
      </c>
      <c r="B796">
        <f t="shared" si="25"/>
        <v>4518.5401955625275</v>
      </c>
      <c r="C796">
        <f t="shared" si="24"/>
        <v>4515.281981150194</v>
      </c>
    </row>
    <row r="797" spans="1:3" x14ac:dyDescent="0.25">
      <c r="A797">
        <v>796</v>
      </c>
      <c r="B797">
        <f t="shared" si="25"/>
        <v>4525.2197947483719</v>
      </c>
      <c r="C797">
        <f t="shared" si="24"/>
        <v>4521.9609519321293</v>
      </c>
    </row>
    <row r="798" spans="1:3" x14ac:dyDescent="0.25">
      <c r="A798">
        <v>797</v>
      </c>
      <c r="B798">
        <f t="shared" si="25"/>
        <v>4531.9006494271625</v>
      </c>
      <c r="C798">
        <f t="shared" si="24"/>
        <v>4528.641178995802</v>
      </c>
    </row>
    <row r="799" spans="1:3" x14ac:dyDescent="0.25">
      <c r="A799">
        <v>798</v>
      </c>
      <c r="B799">
        <f t="shared" si="25"/>
        <v>4538.5827580246123</v>
      </c>
      <c r="C799">
        <f t="shared" si="24"/>
        <v>4535.3226607649476</v>
      </c>
    </row>
    <row r="800" spans="1:3" x14ac:dyDescent="0.25">
      <c r="A800">
        <v>799</v>
      </c>
      <c r="B800">
        <f t="shared" si="25"/>
        <v>4545.2661189703786</v>
      </c>
      <c r="C800">
        <f t="shared" si="24"/>
        <v>4542.0053956672537</v>
      </c>
    </row>
    <row r="801" spans="1:3" x14ac:dyDescent="0.25">
      <c r="A801">
        <v>800</v>
      </c>
      <c r="B801">
        <f t="shared" si="25"/>
        <v>4551.9507306980468</v>
      </c>
      <c r="C801">
        <f t="shared" si="24"/>
        <v>4548.6893821343419</v>
      </c>
    </row>
    <row r="802" spans="1:3" x14ac:dyDescent="0.25">
      <c r="A802">
        <v>801</v>
      </c>
      <c r="B802">
        <f t="shared" si="25"/>
        <v>4558.636591645115</v>
      </c>
      <c r="C802">
        <f t="shared" si="24"/>
        <v>4555.3746186017561</v>
      </c>
    </row>
    <row r="803" spans="1:3" x14ac:dyDescent="0.25">
      <c r="A803">
        <v>802</v>
      </c>
      <c r="B803">
        <f t="shared" si="25"/>
        <v>4565.3237002529813</v>
      </c>
      <c r="C803">
        <f t="shared" si="24"/>
        <v>4562.0611035089451</v>
      </c>
    </row>
    <row r="804" spans="1:3" x14ac:dyDescent="0.25">
      <c r="A804">
        <v>803</v>
      </c>
      <c r="B804">
        <f t="shared" si="25"/>
        <v>4572.0120549669282</v>
      </c>
      <c r="C804">
        <f t="shared" si="24"/>
        <v>4568.7488352992495</v>
      </c>
    </row>
    <row r="805" spans="1:3" x14ac:dyDescent="0.25">
      <c r="A805">
        <v>804</v>
      </c>
      <c r="B805">
        <f t="shared" si="25"/>
        <v>4578.7016542361071</v>
      </c>
      <c r="C805">
        <f t="shared" si="24"/>
        <v>4575.4378124198893</v>
      </c>
    </row>
    <row r="806" spans="1:3" x14ac:dyDescent="0.25">
      <c r="A806">
        <v>805</v>
      </c>
      <c r="B806">
        <f t="shared" si="25"/>
        <v>4585.3924965135257</v>
      </c>
      <c r="C806">
        <f t="shared" si="24"/>
        <v>4582.1280333219438</v>
      </c>
    </row>
    <row r="807" spans="1:3" x14ac:dyDescent="0.25">
      <c r="A807">
        <v>806</v>
      </c>
      <c r="B807">
        <f t="shared" si="25"/>
        <v>4592.0845802560325</v>
      </c>
      <c r="C807">
        <f t="shared" si="24"/>
        <v>4588.8194964603417</v>
      </c>
    </row>
    <row r="808" spans="1:3" x14ac:dyDescent="0.25">
      <c r="A808">
        <v>807</v>
      </c>
      <c r="B808">
        <f t="shared" si="25"/>
        <v>4598.7779039243023</v>
      </c>
      <c r="C808">
        <f t="shared" si="24"/>
        <v>4595.5122002938488</v>
      </c>
    </row>
    <row r="809" spans="1:3" x14ac:dyDescent="0.25">
      <c r="A809">
        <v>808</v>
      </c>
      <c r="B809">
        <f t="shared" si="25"/>
        <v>4605.4724659828235</v>
      </c>
      <c r="C809">
        <f t="shared" si="24"/>
        <v>4602.2061432850451</v>
      </c>
    </row>
    <row r="810" spans="1:3" x14ac:dyDescent="0.25">
      <c r="A810">
        <v>809</v>
      </c>
      <c r="B810">
        <f t="shared" si="25"/>
        <v>4612.1682648998822</v>
      </c>
      <c r="C810">
        <f t="shared" si="24"/>
        <v>4608.9013239003198</v>
      </c>
    </row>
    <row r="811" spans="1:3" x14ac:dyDescent="0.25">
      <c r="A811">
        <v>810</v>
      </c>
      <c r="B811">
        <f t="shared" si="25"/>
        <v>4618.8652991475483</v>
      </c>
      <c r="C811">
        <f t="shared" si="24"/>
        <v>4615.5977406098518</v>
      </c>
    </row>
    <row r="812" spans="1:3" x14ac:dyDescent="0.25">
      <c r="A812">
        <v>811</v>
      </c>
      <c r="B812">
        <f t="shared" si="25"/>
        <v>4625.5635672016633</v>
      </c>
      <c r="C812">
        <f t="shared" si="24"/>
        <v>4622.2953918876001</v>
      </c>
    </row>
    <row r="813" spans="1:3" x14ac:dyDescent="0.25">
      <c r="A813">
        <v>812</v>
      </c>
      <c r="B813">
        <f t="shared" si="25"/>
        <v>4632.263067541825</v>
      </c>
      <c r="C813">
        <f t="shared" si="24"/>
        <v>4628.9942762112823</v>
      </c>
    </row>
    <row r="814" spans="1:3" x14ac:dyDescent="0.25">
      <c r="A814">
        <v>813</v>
      </c>
      <c r="B814">
        <f t="shared" si="25"/>
        <v>4638.9637986513726</v>
      </c>
      <c r="C814">
        <f t="shared" si="24"/>
        <v>4635.6943920623698</v>
      </c>
    </row>
    <row r="815" spans="1:3" x14ac:dyDescent="0.25">
      <c r="A815">
        <v>814</v>
      </c>
      <c r="B815">
        <f t="shared" si="25"/>
        <v>4645.6657590173754</v>
      </c>
      <c r="C815">
        <f t="shared" si="24"/>
        <v>4642.3957379260673</v>
      </c>
    </row>
    <row r="816" spans="1:3" x14ac:dyDescent="0.25">
      <c r="A816">
        <v>815</v>
      </c>
      <c r="B816">
        <f t="shared" si="25"/>
        <v>4652.3689471306161</v>
      </c>
      <c r="C816">
        <f t="shared" si="24"/>
        <v>4649.098312291303</v>
      </c>
    </row>
    <row r="817" spans="1:3" x14ac:dyDescent="0.25">
      <c r="A817">
        <v>816</v>
      </c>
      <c r="B817">
        <f t="shared" si="25"/>
        <v>4659.0733614855799</v>
      </c>
      <c r="C817">
        <f t="shared" si="24"/>
        <v>4655.8021136507114</v>
      </c>
    </row>
    <row r="818" spans="1:3" x14ac:dyDescent="0.25">
      <c r="A818">
        <v>817</v>
      </c>
      <c r="B818">
        <f t="shared" si="25"/>
        <v>4665.77900058044</v>
      </c>
      <c r="C818">
        <f t="shared" si="24"/>
        <v>4662.5071405006229</v>
      </c>
    </row>
    <row r="819" spans="1:3" x14ac:dyDescent="0.25">
      <c r="A819">
        <v>818</v>
      </c>
      <c r="B819">
        <f t="shared" si="25"/>
        <v>4672.4858629170431</v>
      </c>
      <c r="C819">
        <f t="shared" si="24"/>
        <v>4669.2133913410471</v>
      </c>
    </row>
    <row r="820" spans="1:3" x14ac:dyDescent="0.25">
      <c r="A820">
        <v>819</v>
      </c>
      <c r="B820">
        <f t="shared" si="25"/>
        <v>4679.1939470008965</v>
      </c>
      <c r="C820">
        <f t="shared" si="24"/>
        <v>4675.9208646756642</v>
      </c>
    </row>
    <row r="821" spans="1:3" x14ac:dyDescent="0.25">
      <c r="A821">
        <v>820</v>
      </c>
      <c r="B821">
        <f t="shared" si="25"/>
        <v>4685.9032513411548</v>
      </c>
      <c r="C821">
        <f t="shared" si="24"/>
        <v>4682.6295590118043</v>
      </c>
    </row>
    <row r="822" spans="1:3" x14ac:dyDescent="0.25">
      <c r="A822">
        <v>821</v>
      </c>
      <c r="B822">
        <f t="shared" si="25"/>
        <v>4692.6137744506077</v>
      </c>
      <c r="C822">
        <f t="shared" si="24"/>
        <v>4689.3394728604435</v>
      </c>
    </row>
    <row r="823" spans="1:3" x14ac:dyDescent="0.25">
      <c r="A823">
        <v>822</v>
      </c>
      <c r="B823">
        <f t="shared" si="25"/>
        <v>4699.3255148456637</v>
      </c>
      <c r="C823">
        <f t="shared" si="24"/>
        <v>4696.0506047361796</v>
      </c>
    </row>
    <row r="824" spans="1:3" x14ac:dyDescent="0.25">
      <c r="A824">
        <v>823</v>
      </c>
      <c r="B824">
        <f t="shared" si="25"/>
        <v>4706.0384710463404</v>
      </c>
      <c r="C824">
        <f t="shared" si="24"/>
        <v>4702.7629531572284</v>
      </c>
    </row>
    <row r="825" spans="1:3" x14ac:dyDescent="0.25">
      <c r="A825">
        <v>824</v>
      </c>
      <c r="B825">
        <f t="shared" si="25"/>
        <v>4712.7526415762495</v>
      </c>
      <c r="C825">
        <f t="shared" si="24"/>
        <v>4709.4765166454054</v>
      </c>
    </row>
    <row r="826" spans="1:3" x14ac:dyDescent="0.25">
      <c r="A826">
        <v>825</v>
      </c>
      <c r="B826">
        <f t="shared" si="25"/>
        <v>4719.4680249625844</v>
      </c>
      <c r="C826">
        <f t="shared" si="24"/>
        <v>4716.1912937261113</v>
      </c>
    </row>
    <row r="827" spans="1:3" x14ac:dyDescent="0.25">
      <c r="A827">
        <v>826</v>
      </c>
      <c r="B827">
        <f t="shared" si="25"/>
        <v>4726.1846197361056</v>
      </c>
      <c r="C827">
        <f t="shared" si="24"/>
        <v>4722.9072829283277</v>
      </c>
    </row>
    <row r="828" spans="1:3" x14ac:dyDescent="0.25">
      <c r="A828">
        <v>827</v>
      </c>
      <c r="B828">
        <f t="shared" si="25"/>
        <v>4732.9024244311295</v>
      </c>
      <c r="C828">
        <f t="shared" si="24"/>
        <v>4729.6244827845921</v>
      </c>
    </row>
    <row r="829" spans="1:3" x14ac:dyDescent="0.25">
      <c r="A829">
        <v>828</v>
      </c>
      <c r="B829">
        <f t="shared" si="25"/>
        <v>4739.6214375855143</v>
      </c>
      <c r="C829">
        <f t="shared" si="24"/>
        <v>4736.3428918309946</v>
      </c>
    </row>
    <row r="830" spans="1:3" x14ac:dyDescent="0.25">
      <c r="A830">
        <v>829</v>
      </c>
      <c r="B830">
        <f t="shared" si="25"/>
        <v>4746.3416577406497</v>
      </c>
      <c r="C830">
        <f t="shared" si="24"/>
        <v>4743.0625086071595</v>
      </c>
    </row>
    <row r="831" spans="1:3" x14ac:dyDescent="0.25">
      <c r="A831">
        <v>830</v>
      </c>
      <c r="B831">
        <f t="shared" si="25"/>
        <v>4753.0630834414405</v>
      </c>
      <c r="C831">
        <f t="shared" si="24"/>
        <v>4749.7833316562337</v>
      </c>
    </row>
    <row r="832" spans="1:3" x14ac:dyDescent="0.25">
      <c r="A832">
        <v>831</v>
      </c>
      <c r="B832">
        <f t="shared" si="25"/>
        <v>4759.785713236296</v>
      </c>
      <c r="C832">
        <f t="shared" si="24"/>
        <v>4756.5053595248773</v>
      </c>
    </row>
    <row r="833" spans="1:3" x14ac:dyDescent="0.25">
      <c r="A833">
        <v>832</v>
      </c>
      <c r="B833">
        <f t="shared" si="25"/>
        <v>4766.5095456771169</v>
      </c>
      <c r="C833">
        <f t="shared" si="24"/>
        <v>4763.2285907632458</v>
      </c>
    </row>
    <row r="834" spans="1:3" x14ac:dyDescent="0.25">
      <c r="A834">
        <v>833</v>
      </c>
      <c r="B834">
        <f t="shared" si="25"/>
        <v>4773.2345793192835</v>
      </c>
      <c r="C834">
        <f t="shared" si="24"/>
        <v>4769.9530239249807</v>
      </c>
    </row>
    <row r="835" spans="1:3" x14ac:dyDescent="0.25">
      <c r="A835">
        <v>834</v>
      </c>
      <c r="B835">
        <f t="shared" si="25"/>
        <v>4779.9608127216425</v>
      </c>
      <c r="C835">
        <f t="shared" ref="C835:C898" si="26">A835*LN(A835)-A835+1</f>
        <v>4776.6786575671949</v>
      </c>
    </row>
    <row r="836" spans="1:3" x14ac:dyDescent="0.25">
      <c r="A836">
        <v>835</v>
      </c>
      <c r="B836">
        <f t="shared" ref="B836:B899" si="27">B835+LN(A836)</f>
        <v>4786.6882444464936</v>
      </c>
      <c r="C836">
        <f t="shared" si="26"/>
        <v>4783.405490250464</v>
      </c>
    </row>
    <row r="837" spans="1:3" x14ac:dyDescent="0.25">
      <c r="A837">
        <v>836</v>
      </c>
      <c r="B837">
        <f t="shared" si="27"/>
        <v>4793.4168730595784</v>
      </c>
      <c r="C837">
        <f t="shared" si="26"/>
        <v>4790.1335205388104</v>
      </c>
    </row>
    <row r="838" spans="1:3" x14ac:dyDescent="0.25">
      <c r="A838">
        <v>837</v>
      </c>
      <c r="B838">
        <f t="shared" si="27"/>
        <v>4800.1466971300679</v>
      </c>
      <c r="C838">
        <f t="shared" si="26"/>
        <v>4796.8627469996909</v>
      </c>
    </row>
    <row r="839" spans="1:3" x14ac:dyDescent="0.25">
      <c r="A839">
        <v>838</v>
      </c>
      <c r="B839">
        <f t="shared" si="27"/>
        <v>4806.8777152305502</v>
      </c>
      <c r="C839">
        <f t="shared" si="26"/>
        <v>4803.5931682039854</v>
      </c>
    </row>
    <row r="840" spans="1:3" x14ac:dyDescent="0.25">
      <c r="A840">
        <v>839</v>
      </c>
      <c r="B840">
        <f t="shared" si="27"/>
        <v>4813.6099259370176</v>
      </c>
      <c r="C840">
        <f t="shared" si="26"/>
        <v>4810.3247827259856</v>
      </c>
    </row>
    <row r="841" spans="1:3" x14ac:dyDescent="0.25">
      <c r="A841">
        <v>840</v>
      </c>
      <c r="B841">
        <f t="shared" si="27"/>
        <v>4820.3433278288549</v>
      </c>
      <c r="C841">
        <f t="shared" si="26"/>
        <v>4817.0575891433818</v>
      </c>
    </row>
    <row r="842" spans="1:3" x14ac:dyDescent="0.25">
      <c r="A842">
        <v>841</v>
      </c>
      <c r="B842">
        <f t="shared" si="27"/>
        <v>4827.0779194888282</v>
      </c>
      <c r="C842">
        <f t="shared" si="26"/>
        <v>4823.7915860372495</v>
      </c>
    </row>
    <row r="843" spans="1:3" x14ac:dyDescent="0.25">
      <c r="A843">
        <v>842</v>
      </c>
      <c r="B843">
        <f t="shared" si="27"/>
        <v>4833.8136995030709</v>
      </c>
      <c r="C843">
        <f t="shared" si="26"/>
        <v>4830.5267719920394</v>
      </c>
    </row>
    <row r="844" spans="1:3" x14ac:dyDescent="0.25">
      <c r="A844">
        <v>843</v>
      </c>
      <c r="B844">
        <f t="shared" si="27"/>
        <v>4840.550666461073</v>
      </c>
      <c r="C844">
        <f t="shared" si="26"/>
        <v>4837.2631455955643</v>
      </c>
    </row>
    <row r="845" spans="1:3" x14ac:dyDescent="0.25">
      <c r="A845">
        <v>844</v>
      </c>
      <c r="B845">
        <f t="shared" si="27"/>
        <v>4847.2888189556688</v>
      </c>
      <c r="C845">
        <f t="shared" si="26"/>
        <v>4844.000705438988</v>
      </c>
    </row>
    <row r="846" spans="1:3" x14ac:dyDescent="0.25">
      <c r="A846">
        <v>845</v>
      </c>
      <c r="B846">
        <f t="shared" si="27"/>
        <v>4854.0281555830261</v>
      </c>
      <c r="C846">
        <f t="shared" si="26"/>
        <v>4850.7394501168119</v>
      </c>
    </row>
    <row r="847" spans="1:3" x14ac:dyDescent="0.25">
      <c r="A847">
        <v>846</v>
      </c>
      <c r="B847">
        <f t="shared" si="27"/>
        <v>4860.7686749426321</v>
      </c>
      <c r="C847">
        <f t="shared" si="26"/>
        <v>4857.4793782268644</v>
      </c>
    </row>
    <row r="848" spans="1:3" x14ac:dyDescent="0.25">
      <c r="A848">
        <v>847</v>
      </c>
      <c r="B848">
        <f t="shared" si="27"/>
        <v>4867.5103756372837</v>
      </c>
      <c r="C848">
        <f t="shared" si="26"/>
        <v>4864.2204883702907</v>
      </c>
    </row>
    <row r="849" spans="1:3" x14ac:dyDescent="0.25">
      <c r="A849">
        <v>848</v>
      </c>
      <c r="B849">
        <f t="shared" si="27"/>
        <v>4874.2532562730757</v>
      </c>
      <c r="C849">
        <f t="shared" si="26"/>
        <v>4870.9627791515341</v>
      </c>
    </row>
    <row r="850" spans="1:3" x14ac:dyDescent="0.25">
      <c r="A850">
        <v>849</v>
      </c>
      <c r="B850">
        <f t="shared" si="27"/>
        <v>4880.9973154593872</v>
      </c>
      <c r="C850">
        <f t="shared" si="26"/>
        <v>4877.7062491783345</v>
      </c>
    </row>
    <row r="851" spans="1:3" x14ac:dyDescent="0.25">
      <c r="A851">
        <v>850</v>
      </c>
      <c r="B851">
        <f t="shared" si="27"/>
        <v>4887.7425518088712</v>
      </c>
      <c r="C851">
        <f t="shared" si="26"/>
        <v>4884.450897061708</v>
      </c>
    </row>
    <row r="852" spans="1:3" x14ac:dyDescent="0.25">
      <c r="A852">
        <v>851</v>
      </c>
      <c r="B852">
        <f t="shared" si="27"/>
        <v>4894.4889639374442</v>
      </c>
      <c r="C852">
        <f t="shared" si="26"/>
        <v>4891.1967214159413</v>
      </c>
    </row>
    <row r="853" spans="1:3" x14ac:dyDescent="0.25">
      <c r="A853">
        <v>852</v>
      </c>
      <c r="B853">
        <f t="shared" si="27"/>
        <v>4901.2365504642739</v>
      </c>
      <c r="C853">
        <f t="shared" si="26"/>
        <v>4897.9437208585769</v>
      </c>
    </row>
    <row r="854" spans="1:3" x14ac:dyDescent="0.25">
      <c r="A854">
        <v>853</v>
      </c>
      <c r="B854">
        <f t="shared" si="27"/>
        <v>4907.9853100117653</v>
      </c>
      <c r="C854">
        <f t="shared" si="26"/>
        <v>4904.6918940104024</v>
      </c>
    </row>
    <row r="855" spans="1:3" x14ac:dyDescent="0.25">
      <c r="A855">
        <v>854</v>
      </c>
      <c r="B855">
        <f t="shared" si="27"/>
        <v>4914.7352412055534</v>
      </c>
      <c r="C855">
        <f t="shared" si="26"/>
        <v>4911.4412394954388</v>
      </c>
    </row>
    <row r="856" spans="1:3" x14ac:dyDescent="0.25">
      <c r="A856">
        <v>855</v>
      </c>
      <c r="B856">
        <f t="shared" si="27"/>
        <v>4921.4863426744905</v>
      </c>
      <c r="C856">
        <f t="shared" si="26"/>
        <v>4918.1917559409294</v>
      </c>
    </row>
    <row r="857" spans="1:3" x14ac:dyDescent="0.25">
      <c r="A857">
        <v>856</v>
      </c>
      <c r="B857">
        <f t="shared" si="27"/>
        <v>4928.238613050632</v>
      </c>
      <c r="C857">
        <f t="shared" si="26"/>
        <v>4924.9434419773315</v>
      </c>
    </row>
    <row r="858" spans="1:3" x14ac:dyDescent="0.25">
      <c r="A858">
        <v>857</v>
      </c>
      <c r="B858">
        <f t="shared" si="27"/>
        <v>4934.9920509692301</v>
      </c>
      <c r="C858">
        <f t="shared" si="26"/>
        <v>4931.6962962382977</v>
      </c>
    </row>
    <row r="859" spans="1:3" x14ac:dyDescent="0.25">
      <c r="A859">
        <v>858</v>
      </c>
      <c r="B859">
        <f t="shared" si="27"/>
        <v>4941.7466550687177</v>
      </c>
      <c r="C859">
        <f t="shared" si="26"/>
        <v>4938.4503173606718</v>
      </c>
    </row>
    <row r="860" spans="1:3" x14ac:dyDescent="0.25">
      <c r="A860">
        <v>859</v>
      </c>
      <c r="B860">
        <f t="shared" si="27"/>
        <v>4948.5024239907016</v>
      </c>
      <c r="C860">
        <f t="shared" si="26"/>
        <v>4945.2055039844754</v>
      </c>
    </row>
    <row r="861" spans="1:3" x14ac:dyDescent="0.25">
      <c r="A861">
        <v>860</v>
      </c>
      <c r="B861">
        <f t="shared" si="27"/>
        <v>4955.2593563799492</v>
      </c>
      <c r="C861">
        <f t="shared" si="26"/>
        <v>4951.9618547528962</v>
      </c>
    </row>
    <row r="862" spans="1:3" x14ac:dyDescent="0.25">
      <c r="A862">
        <v>861</v>
      </c>
      <c r="B862">
        <f t="shared" si="27"/>
        <v>4962.0174508843766</v>
      </c>
      <c r="C862">
        <f t="shared" si="26"/>
        <v>4958.7193683122759</v>
      </c>
    </row>
    <row r="863" spans="1:3" x14ac:dyDescent="0.25">
      <c r="A863">
        <v>862</v>
      </c>
      <c r="B863">
        <f t="shared" si="27"/>
        <v>4968.7767061550403</v>
      </c>
      <c r="C863">
        <f t="shared" si="26"/>
        <v>4965.4780433121032</v>
      </c>
    </row>
    <row r="864" spans="1:3" x14ac:dyDescent="0.25">
      <c r="A864">
        <v>863</v>
      </c>
      <c r="B864">
        <f t="shared" si="27"/>
        <v>4975.5371208461238</v>
      </c>
      <c r="C864">
        <f t="shared" si="26"/>
        <v>4972.2378784049979</v>
      </c>
    </row>
    <row r="865" spans="1:3" x14ac:dyDescent="0.25">
      <c r="A865">
        <v>864</v>
      </c>
      <c r="B865">
        <f t="shared" si="27"/>
        <v>4982.2986936149282</v>
      </c>
      <c r="C865">
        <f t="shared" si="26"/>
        <v>4978.9988722467033</v>
      </c>
    </row>
    <row r="866" spans="1:3" x14ac:dyDescent="0.25">
      <c r="A866">
        <v>865</v>
      </c>
      <c r="B866">
        <f t="shared" si="27"/>
        <v>4989.0614231218597</v>
      </c>
      <c r="C866">
        <f t="shared" si="26"/>
        <v>4985.7610234960748</v>
      </c>
    </row>
    <row r="867" spans="1:3" x14ac:dyDescent="0.25">
      <c r="A867">
        <v>866</v>
      </c>
      <c r="B867">
        <f t="shared" si="27"/>
        <v>4995.8253080304221</v>
      </c>
      <c r="C867">
        <f t="shared" si="26"/>
        <v>4992.5243308150684</v>
      </c>
    </row>
    <row r="868" spans="1:3" x14ac:dyDescent="0.25">
      <c r="A868">
        <v>867</v>
      </c>
      <c r="B868">
        <f t="shared" si="27"/>
        <v>5002.5903470072026</v>
      </c>
      <c r="C868">
        <f t="shared" si="26"/>
        <v>4999.2887928687296</v>
      </c>
    </row>
    <row r="869" spans="1:3" x14ac:dyDescent="0.25">
      <c r="A869">
        <v>868</v>
      </c>
      <c r="B869">
        <f t="shared" si="27"/>
        <v>5009.3565387218632</v>
      </c>
      <c r="C869">
        <f t="shared" si="26"/>
        <v>5006.0544083251843</v>
      </c>
    </row>
    <row r="870" spans="1:3" x14ac:dyDescent="0.25">
      <c r="A870">
        <v>869</v>
      </c>
      <c r="B870">
        <f t="shared" si="27"/>
        <v>5016.1238818471284</v>
      </c>
      <c r="C870">
        <f t="shared" si="26"/>
        <v>5012.8211758556254</v>
      </c>
    </row>
    <row r="871" spans="1:3" x14ac:dyDescent="0.25">
      <c r="A871">
        <v>870</v>
      </c>
      <c r="B871">
        <f t="shared" si="27"/>
        <v>5022.8923750587774</v>
      </c>
      <c r="C871">
        <f t="shared" si="26"/>
        <v>5019.5890941343077</v>
      </c>
    </row>
    <row r="872" spans="1:3" x14ac:dyDescent="0.25">
      <c r="A872">
        <v>871</v>
      </c>
      <c r="B872">
        <f t="shared" si="27"/>
        <v>5029.66201703563</v>
      </c>
      <c r="C872">
        <f t="shared" si="26"/>
        <v>5026.3581618385297</v>
      </c>
    </row>
    <row r="873" spans="1:3" x14ac:dyDescent="0.25">
      <c r="A873">
        <v>872</v>
      </c>
      <c r="B873">
        <f t="shared" si="27"/>
        <v>5036.4328064595393</v>
      </c>
      <c r="C873">
        <f t="shared" si="26"/>
        <v>5033.1283776486307</v>
      </c>
    </row>
    <row r="874" spans="1:3" x14ac:dyDescent="0.25">
      <c r="A874">
        <v>873</v>
      </c>
      <c r="B874">
        <f t="shared" si="27"/>
        <v>5043.2047420153785</v>
      </c>
      <c r="C874">
        <f t="shared" si="26"/>
        <v>5039.8997402479727</v>
      </c>
    </row>
    <row r="875" spans="1:3" x14ac:dyDescent="0.25">
      <c r="A875">
        <v>874</v>
      </c>
      <c r="B875">
        <f t="shared" si="27"/>
        <v>5049.9778223910344</v>
      </c>
      <c r="C875">
        <f t="shared" si="26"/>
        <v>5046.6722483229378</v>
      </c>
    </row>
    <row r="876" spans="1:3" x14ac:dyDescent="0.25">
      <c r="A876">
        <v>875</v>
      </c>
      <c r="B876">
        <f t="shared" si="27"/>
        <v>5056.7520462773919</v>
      </c>
      <c r="C876">
        <f t="shared" si="26"/>
        <v>5053.4459005629124</v>
      </c>
    </row>
    <row r="877" spans="1:3" x14ac:dyDescent="0.25">
      <c r="A877">
        <v>876</v>
      </c>
      <c r="B877">
        <f t="shared" si="27"/>
        <v>5063.5274123683284</v>
      </c>
      <c r="C877">
        <f t="shared" si="26"/>
        <v>5060.2206956602795</v>
      </c>
    </row>
    <row r="878" spans="1:3" x14ac:dyDescent="0.25">
      <c r="A878">
        <v>877</v>
      </c>
      <c r="B878">
        <f t="shared" si="27"/>
        <v>5070.303919360701</v>
      </c>
      <c r="C878">
        <f t="shared" si="26"/>
        <v>5066.9966323104045</v>
      </c>
    </row>
    <row r="879" spans="1:3" x14ac:dyDescent="0.25">
      <c r="A879">
        <v>878</v>
      </c>
      <c r="B879">
        <f t="shared" si="27"/>
        <v>5077.0815659543359</v>
      </c>
      <c r="C879">
        <f t="shared" si="26"/>
        <v>5073.7737092116322</v>
      </c>
    </row>
    <row r="880" spans="1:3" x14ac:dyDescent="0.25">
      <c r="A880">
        <v>879</v>
      </c>
      <c r="B880">
        <f t="shared" si="27"/>
        <v>5083.8603508520209</v>
      </c>
      <c r="C880">
        <f t="shared" si="26"/>
        <v>5080.5519250652706</v>
      </c>
    </row>
    <row r="881" spans="1:3" x14ac:dyDescent="0.25">
      <c r="A881">
        <v>880</v>
      </c>
      <c r="B881">
        <f t="shared" si="27"/>
        <v>5090.6402727594932</v>
      </c>
      <c r="C881">
        <f t="shared" si="26"/>
        <v>5087.3312785755816</v>
      </c>
    </row>
    <row r="882" spans="1:3" x14ac:dyDescent="0.25">
      <c r="A882">
        <v>881</v>
      </c>
      <c r="B882">
        <f t="shared" si="27"/>
        <v>5097.4213303854294</v>
      </c>
      <c r="C882">
        <f t="shared" si="26"/>
        <v>5094.1117684497749</v>
      </c>
    </row>
    <row r="883" spans="1:3" x14ac:dyDescent="0.25">
      <c r="A883">
        <v>882</v>
      </c>
      <c r="B883">
        <f t="shared" si="27"/>
        <v>5104.2035224414358</v>
      </c>
      <c r="C883">
        <f t="shared" si="26"/>
        <v>5100.8933933979897</v>
      </c>
    </row>
    <row r="884" spans="1:3" x14ac:dyDescent="0.25">
      <c r="A884">
        <v>883</v>
      </c>
      <c r="B884">
        <f t="shared" si="27"/>
        <v>5110.9868476420397</v>
      </c>
      <c r="C884">
        <f t="shared" si="26"/>
        <v>5107.6761521332965</v>
      </c>
    </row>
    <row r="885" spans="1:3" x14ac:dyDescent="0.25">
      <c r="A885">
        <v>884</v>
      </c>
      <c r="B885">
        <f t="shared" si="27"/>
        <v>5117.7713047046773</v>
      </c>
      <c r="C885">
        <f t="shared" si="26"/>
        <v>5114.4600433716769</v>
      </c>
    </row>
    <row r="886" spans="1:3" x14ac:dyDescent="0.25">
      <c r="A886">
        <v>885</v>
      </c>
      <c r="B886">
        <f t="shared" si="27"/>
        <v>5124.5568923496849</v>
      </c>
      <c r="C886">
        <f t="shared" si="26"/>
        <v>5121.2450658320176</v>
      </c>
    </row>
    <row r="887" spans="1:3" x14ac:dyDescent="0.25">
      <c r="A887">
        <v>886</v>
      </c>
      <c r="B887">
        <f t="shared" si="27"/>
        <v>5131.3436093002902</v>
      </c>
      <c r="C887">
        <f t="shared" si="26"/>
        <v>5128.0312182361022</v>
      </c>
    </row>
    <row r="888" spans="1:3" x14ac:dyDescent="0.25">
      <c r="A888">
        <v>887</v>
      </c>
      <c r="B888">
        <f t="shared" si="27"/>
        <v>5138.1314542825994</v>
      </c>
      <c r="C888">
        <f t="shared" si="26"/>
        <v>5134.818499308597</v>
      </c>
    </row>
    <row r="889" spans="1:3" x14ac:dyDescent="0.25">
      <c r="A889">
        <v>888</v>
      </c>
      <c r="B889">
        <f t="shared" si="27"/>
        <v>5144.920426025592</v>
      </c>
      <c r="C889">
        <f t="shared" si="26"/>
        <v>5141.6069077770471</v>
      </c>
    </row>
    <row r="890" spans="1:3" x14ac:dyDescent="0.25">
      <c r="A890">
        <v>889</v>
      </c>
      <c r="B890">
        <f t="shared" si="27"/>
        <v>5151.7105232611057</v>
      </c>
      <c r="C890">
        <f t="shared" si="26"/>
        <v>5148.3964423718617</v>
      </c>
    </row>
    <row r="891" spans="1:3" x14ac:dyDescent="0.25">
      <c r="A891">
        <v>890</v>
      </c>
      <c r="B891">
        <f t="shared" si="27"/>
        <v>5158.5017447238315</v>
      </c>
      <c r="C891">
        <f t="shared" si="26"/>
        <v>5155.1871018263055</v>
      </c>
    </row>
    <row r="892" spans="1:3" x14ac:dyDescent="0.25">
      <c r="A892">
        <v>891</v>
      </c>
      <c r="B892">
        <f t="shared" si="27"/>
        <v>5165.2940891513026</v>
      </c>
      <c r="C892">
        <f t="shared" si="26"/>
        <v>5161.9788848764911</v>
      </c>
    </row>
    <row r="893" spans="1:3" x14ac:dyDescent="0.25">
      <c r="A893">
        <v>892</v>
      </c>
      <c r="B893">
        <f t="shared" si="27"/>
        <v>5172.0875552838825</v>
      </c>
      <c r="C893">
        <f t="shared" si="26"/>
        <v>5168.7717902613686</v>
      </c>
    </row>
    <row r="894" spans="1:3" x14ac:dyDescent="0.25">
      <c r="A894">
        <v>893</v>
      </c>
      <c r="B894">
        <f t="shared" si="27"/>
        <v>5178.8821418647585</v>
      </c>
      <c r="C894">
        <f t="shared" si="26"/>
        <v>5175.565816722713</v>
      </c>
    </row>
    <row r="895" spans="1:3" x14ac:dyDescent="0.25">
      <c r="A895">
        <v>894</v>
      </c>
      <c r="B895">
        <f t="shared" si="27"/>
        <v>5185.6778476399322</v>
      </c>
      <c r="C895">
        <f t="shared" si="26"/>
        <v>5182.3609630051214</v>
      </c>
    </row>
    <row r="896" spans="1:3" x14ac:dyDescent="0.25">
      <c r="A896">
        <v>895</v>
      </c>
      <c r="B896">
        <f t="shared" si="27"/>
        <v>5192.4746713582072</v>
      </c>
      <c r="C896">
        <f t="shared" si="26"/>
        <v>5189.1572278559952</v>
      </c>
    </row>
    <row r="897" spans="1:3" x14ac:dyDescent="0.25">
      <c r="A897">
        <v>896</v>
      </c>
      <c r="B897">
        <f t="shared" si="27"/>
        <v>5199.2726117711818</v>
      </c>
      <c r="C897">
        <f t="shared" si="26"/>
        <v>5195.9546100255375</v>
      </c>
    </row>
    <row r="898" spans="1:3" x14ac:dyDescent="0.25">
      <c r="A898">
        <v>897</v>
      </c>
      <c r="B898">
        <f t="shared" si="27"/>
        <v>5206.0716676332404</v>
      </c>
      <c r="C898">
        <f t="shared" si="26"/>
        <v>5202.7531082667401</v>
      </c>
    </row>
    <row r="899" spans="1:3" x14ac:dyDescent="0.25">
      <c r="A899">
        <v>898</v>
      </c>
      <c r="B899">
        <f t="shared" si="27"/>
        <v>5212.871837701543</v>
      </c>
      <c r="C899">
        <f t="shared" ref="C899:C962" si="28">A899*LN(A899)-A899+1</f>
        <v>5209.5527213353753</v>
      </c>
    </row>
    <row r="900" spans="1:3" x14ac:dyDescent="0.25">
      <c r="A900">
        <v>899</v>
      </c>
      <c r="B900">
        <f t="shared" ref="B900:B963" si="29">B899+LN(A900)</f>
        <v>5219.6731207360144</v>
      </c>
      <c r="C900">
        <f t="shared" si="28"/>
        <v>5216.3534479899863</v>
      </c>
    </row>
    <row r="901" spans="1:3" x14ac:dyDescent="0.25">
      <c r="A901">
        <v>900</v>
      </c>
      <c r="B901">
        <f t="shared" si="29"/>
        <v>5226.4755154993391</v>
      </c>
      <c r="C901">
        <f t="shared" si="28"/>
        <v>5223.1552869918796</v>
      </c>
    </row>
    <row r="902" spans="1:3" x14ac:dyDescent="0.25">
      <c r="A902">
        <v>901</v>
      </c>
      <c r="B902">
        <f t="shared" si="29"/>
        <v>5233.2790207569478</v>
      </c>
      <c r="C902">
        <f t="shared" si="28"/>
        <v>5229.9582371051119</v>
      </c>
    </row>
    <row r="903" spans="1:3" x14ac:dyDescent="0.25">
      <c r="A903">
        <v>902</v>
      </c>
      <c r="B903">
        <f t="shared" si="29"/>
        <v>5240.0836352770102</v>
      </c>
      <c r="C903">
        <f t="shared" si="28"/>
        <v>5236.7622970964867</v>
      </c>
    </row>
    <row r="904" spans="1:3" x14ac:dyDescent="0.25">
      <c r="A904">
        <v>903</v>
      </c>
      <c r="B904">
        <f t="shared" si="29"/>
        <v>5246.8893578304269</v>
      </c>
      <c r="C904">
        <f t="shared" si="28"/>
        <v>5243.5674657355376</v>
      </c>
    </row>
    <row r="905" spans="1:3" x14ac:dyDescent="0.25">
      <c r="A905">
        <v>904</v>
      </c>
      <c r="B905">
        <f t="shared" si="29"/>
        <v>5253.6961871908188</v>
      </c>
      <c r="C905">
        <f t="shared" si="28"/>
        <v>5250.3737417945276</v>
      </c>
    </row>
    <row r="906" spans="1:3" x14ac:dyDescent="0.25">
      <c r="A906">
        <v>905</v>
      </c>
      <c r="B906">
        <f t="shared" si="29"/>
        <v>5260.5041221345191</v>
      </c>
      <c r="C906">
        <f t="shared" si="28"/>
        <v>5257.181124048433</v>
      </c>
    </row>
    <row r="907" spans="1:3" x14ac:dyDescent="0.25">
      <c r="A907">
        <v>906</v>
      </c>
      <c r="B907">
        <f t="shared" si="29"/>
        <v>5267.313161440562</v>
      </c>
      <c r="C907">
        <f t="shared" si="28"/>
        <v>5263.9896112749393</v>
      </c>
    </row>
    <row r="908" spans="1:3" x14ac:dyDescent="0.25">
      <c r="A908">
        <v>907</v>
      </c>
      <c r="B908">
        <f t="shared" si="29"/>
        <v>5274.1233038906776</v>
      </c>
      <c r="C908">
        <f t="shared" si="28"/>
        <v>5270.7992022544286</v>
      </c>
    </row>
    <row r="909" spans="1:3" x14ac:dyDescent="0.25">
      <c r="A909">
        <v>908</v>
      </c>
      <c r="B909">
        <f t="shared" si="29"/>
        <v>5280.9345482692788</v>
      </c>
      <c r="C909">
        <f t="shared" si="28"/>
        <v>5277.6098957699751</v>
      </c>
    </row>
    <row r="910" spans="1:3" x14ac:dyDescent="0.25">
      <c r="A910">
        <v>909</v>
      </c>
      <c r="B910">
        <f t="shared" si="29"/>
        <v>5287.7468933634564</v>
      </c>
      <c r="C910">
        <f t="shared" si="28"/>
        <v>5284.4216906073279</v>
      </c>
    </row>
    <row r="911" spans="1:3" x14ac:dyDescent="0.25">
      <c r="A911">
        <v>910</v>
      </c>
      <c r="B911">
        <f t="shared" si="29"/>
        <v>5294.5603379629674</v>
      </c>
      <c r="C911">
        <f t="shared" si="28"/>
        <v>5291.2345855549147</v>
      </c>
    </row>
    <row r="912" spans="1:3" x14ac:dyDescent="0.25">
      <c r="A912">
        <v>911</v>
      </c>
      <c r="B912">
        <f t="shared" si="29"/>
        <v>5301.3748808602277</v>
      </c>
      <c r="C912">
        <f t="shared" si="28"/>
        <v>5298.0485794038223</v>
      </c>
    </row>
    <row r="913" spans="1:3" x14ac:dyDescent="0.25">
      <c r="A913">
        <v>912</v>
      </c>
      <c r="B913">
        <f t="shared" si="29"/>
        <v>5308.1905208503022</v>
      </c>
      <c r="C913">
        <f t="shared" si="28"/>
        <v>5304.8636709477896</v>
      </c>
    </row>
    <row r="914" spans="1:3" x14ac:dyDescent="0.25">
      <c r="A914">
        <v>913</v>
      </c>
      <c r="B914">
        <f t="shared" si="29"/>
        <v>5315.0072567308971</v>
      </c>
      <c r="C914">
        <f t="shared" si="28"/>
        <v>5311.679858983206</v>
      </c>
    </row>
    <row r="915" spans="1:3" x14ac:dyDescent="0.25">
      <c r="A915">
        <v>914</v>
      </c>
      <c r="B915">
        <f t="shared" si="29"/>
        <v>5321.8250873023517</v>
      </c>
      <c r="C915">
        <f t="shared" si="28"/>
        <v>5318.4971423090929</v>
      </c>
    </row>
    <row r="916" spans="1:3" x14ac:dyDescent="0.25">
      <c r="A916">
        <v>915</v>
      </c>
      <c r="B916">
        <f t="shared" si="29"/>
        <v>5328.6440113676272</v>
      </c>
      <c r="C916">
        <f t="shared" si="28"/>
        <v>5325.3155197271017</v>
      </c>
    </row>
    <row r="917" spans="1:3" x14ac:dyDescent="0.25">
      <c r="A917">
        <v>916</v>
      </c>
      <c r="B917">
        <f t="shared" si="29"/>
        <v>5335.4640277323015</v>
      </c>
      <c r="C917">
        <f t="shared" si="28"/>
        <v>5332.1349900415025</v>
      </c>
    </row>
    <row r="918" spans="1:3" x14ac:dyDescent="0.25">
      <c r="A918">
        <v>917</v>
      </c>
      <c r="B918">
        <f t="shared" si="29"/>
        <v>5342.2851352045582</v>
      </c>
      <c r="C918">
        <f t="shared" si="28"/>
        <v>5338.9555520591784</v>
      </c>
    </row>
    <row r="919" spans="1:3" x14ac:dyDescent="0.25">
      <c r="A919">
        <v>918</v>
      </c>
      <c r="B919">
        <f t="shared" si="29"/>
        <v>5349.1073325951784</v>
      </c>
      <c r="C919">
        <f t="shared" si="28"/>
        <v>5345.7772045896108</v>
      </c>
    </row>
    <row r="920" spans="1:3" x14ac:dyDescent="0.25">
      <c r="A920">
        <v>919</v>
      </c>
      <c r="B920">
        <f t="shared" si="29"/>
        <v>5355.9306187175343</v>
      </c>
      <c r="C920">
        <f t="shared" si="28"/>
        <v>5352.599946444876</v>
      </c>
    </row>
    <row r="921" spans="1:3" x14ac:dyDescent="0.25">
      <c r="A921">
        <v>920</v>
      </c>
      <c r="B921">
        <f t="shared" si="29"/>
        <v>5362.7549923875777</v>
      </c>
      <c r="C921">
        <f t="shared" si="28"/>
        <v>5359.4237764396394</v>
      </c>
    </row>
    <row r="922" spans="1:3" x14ac:dyDescent="0.25">
      <c r="A922">
        <v>921</v>
      </c>
      <c r="B922">
        <f t="shared" si="29"/>
        <v>5369.5804524238329</v>
      </c>
      <c r="C922">
        <f t="shared" si="28"/>
        <v>5366.2486933911377</v>
      </c>
    </row>
    <row r="923" spans="1:3" x14ac:dyDescent="0.25">
      <c r="A923">
        <v>922</v>
      </c>
      <c r="B923">
        <f t="shared" si="29"/>
        <v>5376.4069976473893</v>
      </c>
      <c r="C923">
        <f t="shared" si="28"/>
        <v>5373.0746961191799</v>
      </c>
    </row>
    <row r="924" spans="1:3" x14ac:dyDescent="0.25">
      <c r="A924">
        <v>923</v>
      </c>
      <c r="B924">
        <f t="shared" si="29"/>
        <v>5383.2346268818919</v>
      </c>
      <c r="C924">
        <f t="shared" si="28"/>
        <v>5379.901783446132</v>
      </c>
    </row>
    <row r="925" spans="1:3" x14ac:dyDescent="0.25">
      <c r="A925">
        <v>924</v>
      </c>
      <c r="B925">
        <f t="shared" si="29"/>
        <v>5390.0633389535333</v>
      </c>
      <c r="C925">
        <f t="shared" si="28"/>
        <v>5386.729954196916</v>
      </c>
    </row>
    <row r="926" spans="1:3" x14ac:dyDescent="0.25">
      <c r="A926">
        <v>925</v>
      </c>
      <c r="B926">
        <f t="shared" si="29"/>
        <v>5396.893132691046</v>
      </c>
      <c r="C926">
        <f t="shared" si="28"/>
        <v>5393.5592071989931</v>
      </c>
    </row>
    <row r="927" spans="1:3" x14ac:dyDescent="0.25">
      <c r="A927">
        <v>926</v>
      </c>
      <c r="B927">
        <f t="shared" si="29"/>
        <v>5403.7240069256923</v>
      </c>
      <c r="C927">
        <f t="shared" si="28"/>
        <v>5400.3895412823622</v>
      </c>
    </row>
    <row r="928" spans="1:3" x14ac:dyDescent="0.25">
      <c r="A928">
        <v>927</v>
      </c>
      <c r="B928">
        <f t="shared" si="29"/>
        <v>5410.5559604912578</v>
      </c>
      <c r="C928">
        <f t="shared" si="28"/>
        <v>5407.2209552795475</v>
      </c>
    </row>
    <row r="929" spans="1:3" x14ac:dyDescent="0.25">
      <c r="A929">
        <v>928</v>
      </c>
      <c r="B929">
        <f t="shared" si="29"/>
        <v>5417.3889922240442</v>
      </c>
      <c r="C929">
        <f t="shared" si="28"/>
        <v>5414.0534480255947</v>
      </c>
    </row>
    <row r="930" spans="1:3" x14ac:dyDescent="0.25">
      <c r="A930">
        <v>929</v>
      </c>
      <c r="B930">
        <f t="shared" si="29"/>
        <v>5424.2231009628576</v>
      </c>
      <c r="C930">
        <f t="shared" si="28"/>
        <v>5420.8870183580557</v>
      </c>
    </row>
    <row r="931" spans="1:3" x14ac:dyDescent="0.25">
      <c r="A931">
        <v>930</v>
      </c>
      <c r="B931">
        <f t="shared" si="29"/>
        <v>5431.0582855490047</v>
      </c>
      <c r="C931">
        <f t="shared" si="28"/>
        <v>5427.7216651169902</v>
      </c>
    </row>
    <row r="932" spans="1:3" x14ac:dyDescent="0.25">
      <c r="A932">
        <v>931</v>
      </c>
      <c r="B932">
        <f t="shared" si="29"/>
        <v>5437.8945448262821</v>
      </c>
      <c r="C932">
        <f t="shared" si="28"/>
        <v>5434.5573871449496</v>
      </c>
    </row>
    <row r="933" spans="1:3" x14ac:dyDescent="0.25">
      <c r="A933">
        <v>932</v>
      </c>
      <c r="B933">
        <f t="shared" si="29"/>
        <v>5444.7318776409675</v>
      </c>
      <c r="C933">
        <f t="shared" si="28"/>
        <v>5441.3941832869705</v>
      </c>
    </row>
    <row r="934" spans="1:3" x14ac:dyDescent="0.25">
      <c r="A934">
        <v>933</v>
      </c>
      <c r="B934">
        <f t="shared" si="29"/>
        <v>5451.5702828418152</v>
      </c>
      <c r="C934">
        <f t="shared" si="28"/>
        <v>5448.2320523905719</v>
      </c>
    </row>
    <row r="935" spans="1:3" x14ac:dyDescent="0.25">
      <c r="A935">
        <v>934</v>
      </c>
      <c r="B935">
        <f t="shared" si="29"/>
        <v>5458.4097592800445</v>
      </c>
      <c r="C935">
        <f t="shared" si="28"/>
        <v>5455.0709933057396</v>
      </c>
    </row>
    <row r="936" spans="1:3" x14ac:dyDescent="0.25">
      <c r="A936">
        <v>935</v>
      </c>
      <c r="B936">
        <f t="shared" si="29"/>
        <v>5465.2503058093334</v>
      </c>
      <c r="C936">
        <f t="shared" si="28"/>
        <v>5461.9110048849225</v>
      </c>
    </row>
    <row r="937" spans="1:3" x14ac:dyDescent="0.25">
      <c r="A937">
        <v>936</v>
      </c>
      <c r="B937">
        <f t="shared" si="29"/>
        <v>5472.0919212858107</v>
      </c>
      <c r="C937">
        <f t="shared" si="28"/>
        <v>5468.7520859830256</v>
      </c>
    </row>
    <row r="938" spans="1:3" x14ac:dyDescent="0.25">
      <c r="A938">
        <v>937</v>
      </c>
      <c r="B938">
        <f t="shared" si="29"/>
        <v>5478.9346045680495</v>
      </c>
      <c r="C938">
        <f t="shared" si="28"/>
        <v>5475.5942354574017</v>
      </c>
    </row>
    <row r="939" spans="1:3" x14ac:dyDescent="0.25">
      <c r="A939">
        <v>938</v>
      </c>
      <c r="B939">
        <f t="shared" si="29"/>
        <v>5485.778354517056</v>
      </c>
      <c r="C939">
        <f t="shared" si="28"/>
        <v>5482.4374521678383</v>
      </c>
    </row>
    <row r="940" spans="1:3" x14ac:dyDescent="0.25">
      <c r="A940">
        <v>939</v>
      </c>
      <c r="B940">
        <f t="shared" si="29"/>
        <v>5492.6231699962646</v>
      </c>
      <c r="C940">
        <f t="shared" si="28"/>
        <v>5489.2817349765592</v>
      </c>
    </row>
    <row r="941" spans="1:3" x14ac:dyDescent="0.25">
      <c r="A941">
        <v>940</v>
      </c>
      <c r="B941">
        <f t="shared" si="29"/>
        <v>5499.469049871529</v>
      </c>
      <c r="C941">
        <f t="shared" si="28"/>
        <v>5496.1270827482067</v>
      </c>
    </row>
    <row r="942" spans="1:3" x14ac:dyDescent="0.25">
      <c r="A942">
        <v>941</v>
      </c>
      <c r="B942">
        <f t="shared" si="29"/>
        <v>5506.3159930111142</v>
      </c>
      <c r="C942">
        <f t="shared" si="28"/>
        <v>5502.9734943498415</v>
      </c>
    </row>
    <row r="943" spans="1:3" x14ac:dyDescent="0.25">
      <c r="A943">
        <v>942</v>
      </c>
      <c r="B943">
        <f t="shared" si="29"/>
        <v>5513.1639982856905</v>
      </c>
      <c r="C943">
        <f t="shared" si="28"/>
        <v>5509.8209686509344</v>
      </c>
    </row>
    <row r="944" spans="1:3" x14ac:dyDescent="0.25">
      <c r="A944">
        <v>943</v>
      </c>
      <c r="B944">
        <f t="shared" si="29"/>
        <v>5520.0130645683239</v>
      </c>
      <c r="C944">
        <f t="shared" si="28"/>
        <v>5516.669504523351</v>
      </c>
    </row>
    <row r="945" spans="1:3" x14ac:dyDescent="0.25">
      <c r="A945">
        <v>944</v>
      </c>
      <c r="B945">
        <f t="shared" si="29"/>
        <v>5526.8631907344698</v>
      </c>
      <c r="C945">
        <f t="shared" si="28"/>
        <v>5523.5191008413522</v>
      </c>
    </row>
    <row r="946" spans="1:3" x14ac:dyDescent="0.25">
      <c r="A946">
        <v>945</v>
      </c>
      <c r="B946">
        <f t="shared" si="29"/>
        <v>5533.7143756619635</v>
      </c>
      <c r="C946">
        <f t="shared" si="28"/>
        <v>5530.3697564815875</v>
      </c>
    </row>
    <row r="947" spans="1:3" x14ac:dyDescent="0.25">
      <c r="A947">
        <v>946</v>
      </c>
      <c r="B947">
        <f t="shared" si="29"/>
        <v>5540.5666182310151</v>
      </c>
      <c r="C947">
        <f t="shared" si="28"/>
        <v>5537.2214703230766</v>
      </c>
    </row>
    <row r="948" spans="1:3" x14ac:dyDescent="0.25">
      <c r="A948">
        <v>947</v>
      </c>
      <c r="B948">
        <f t="shared" si="29"/>
        <v>5547.4199173242014</v>
      </c>
      <c r="C948">
        <f t="shared" si="28"/>
        <v>5544.0742412472164</v>
      </c>
    </row>
    <row r="949" spans="1:3" x14ac:dyDescent="0.25">
      <c r="A949">
        <v>948</v>
      </c>
      <c r="B949">
        <f t="shared" si="29"/>
        <v>5554.2742718264562</v>
      </c>
      <c r="C949">
        <f t="shared" si="28"/>
        <v>5550.9280681377604</v>
      </c>
    </row>
    <row r="950" spans="1:3" x14ac:dyDescent="0.25">
      <c r="A950">
        <v>949</v>
      </c>
      <c r="B950">
        <f t="shared" si="29"/>
        <v>5561.1296806250666</v>
      </c>
      <c r="C950">
        <f t="shared" si="28"/>
        <v>5557.7829498808214</v>
      </c>
    </row>
    <row r="951" spans="1:3" x14ac:dyDescent="0.25">
      <c r="A951">
        <v>950</v>
      </c>
      <c r="B951">
        <f t="shared" si="29"/>
        <v>5567.9861426096613</v>
      </c>
      <c r="C951">
        <f t="shared" si="28"/>
        <v>5564.6388853648577</v>
      </c>
    </row>
    <row r="952" spans="1:3" x14ac:dyDescent="0.25">
      <c r="A952">
        <v>951</v>
      </c>
      <c r="B952">
        <f t="shared" si="29"/>
        <v>5574.8436566722066</v>
      </c>
      <c r="C952">
        <f t="shared" si="28"/>
        <v>5571.495873480666</v>
      </c>
    </row>
    <row r="953" spans="1:3" x14ac:dyDescent="0.25">
      <c r="A953">
        <v>952</v>
      </c>
      <c r="B953">
        <f t="shared" si="29"/>
        <v>5581.702221706998</v>
      </c>
      <c r="C953">
        <f t="shared" si="28"/>
        <v>5578.3539131213793</v>
      </c>
    </row>
    <row r="954" spans="1:3" x14ac:dyDescent="0.25">
      <c r="A954">
        <v>953</v>
      </c>
      <c r="B954">
        <f t="shared" si="29"/>
        <v>5588.5618366106519</v>
      </c>
      <c r="C954">
        <f t="shared" si="28"/>
        <v>5585.2130031824545</v>
      </c>
    </row>
    <row r="955" spans="1:3" x14ac:dyDescent="0.25">
      <c r="A955">
        <v>954</v>
      </c>
      <c r="B955">
        <f t="shared" si="29"/>
        <v>5595.4225002821004</v>
      </c>
      <c r="C955">
        <f t="shared" si="28"/>
        <v>5592.0731425616659</v>
      </c>
    </row>
    <row r="956" spans="1:3" x14ac:dyDescent="0.25">
      <c r="A956">
        <v>955</v>
      </c>
      <c r="B956">
        <f t="shared" si="29"/>
        <v>5602.2842116225811</v>
      </c>
      <c r="C956">
        <f t="shared" si="28"/>
        <v>5598.934330159098</v>
      </c>
    </row>
    <row r="957" spans="1:3" x14ac:dyDescent="0.25">
      <c r="A957">
        <v>956</v>
      </c>
      <c r="B957">
        <f t="shared" si="29"/>
        <v>5609.1469695356327</v>
      </c>
      <c r="C957">
        <f t="shared" si="28"/>
        <v>5605.7965648771396</v>
      </c>
    </row>
    <row r="958" spans="1:3" x14ac:dyDescent="0.25">
      <c r="A958">
        <v>957</v>
      </c>
      <c r="B958">
        <f t="shared" si="29"/>
        <v>5616.0107729270858</v>
      </c>
      <c r="C958">
        <f t="shared" si="28"/>
        <v>5612.6598456204774</v>
      </c>
    </row>
    <row r="959" spans="1:3" x14ac:dyDescent="0.25">
      <c r="A959">
        <v>958</v>
      </c>
      <c r="B959">
        <f t="shared" si="29"/>
        <v>5622.8756207050565</v>
      </c>
      <c r="C959">
        <f t="shared" si="28"/>
        <v>5619.5241712960842</v>
      </c>
    </row>
    <row r="960" spans="1:3" x14ac:dyDescent="0.25">
      <c r="A960">
        <v>959</v>
      </c>
      <c r="B960">
        <f t="shared" si="29"/>
        <v>5629.7415117799401</v>
      </c>
      <c r="C960">
        <f t="shared" si="28"/>
        <v>5626.3895408132175</v>
      </c>
    </row>
    <row r="961" spans="1:3" x14ac:dyDescent="0.25">
      <c r="A961">
        <v>960</v>
      </c>
      <c r="B961">
        <f t="shared" si="29"/>
        <v>5636.6084450644021</v>
      </c>
      <c r="C961">
        <f t="shared" si="28"/>
        <v>5633.2559530834069</v>
      </c>
    </row>
    <row r="962" spans="1:3" x14ac:dyDescent="0.25">
      <c r="A962">
        <v>961</v>
      </c>
      <c r="B962">
        <f t="shared" si="29"/>
        <v>5643.4764194733725</v>
      </c>
      <c r="C962">
        <f t="shared" si="28"/>
        <v>5640.1234070204509</v>
      </c>
    </row>
    <row r="963" spans="1:3" x14ac:dyDescent="0.25">
      <c r="A963">
        <v>962</v>
      </c>
      <c r="B963">
        <f t="shared" si="29"/>
        <v>5650.3454339240379</v>
      </c>
      <c r="C963">
        <f t="shared" ref="C963:C1001" si="30">A963*LN(A963)-A963+1</f>
        <v>5646.9919015404093</v>
      </c>
    </row>
    <row r="964" spans="1:3" x14ac:dyDescent="0.25">
      <c r="A964">
        <v>963</v>
      </c>
      <c r="B964">
        <f t="shared" ref="B964:B1001" si="31">B963+LN(A964)</f>
        <v>5657.2154873358359</v>
      </c>
      <c r="C964">
        <f t="shared" si="30"/>
        <v>5653.8614355615955</v>
      </c>
    </row>
    <row r="965" spans="1:3" x14ac:dyDescent="0.25">
      <c r="A965">
        <v>964</v>
      </c>
      <c r="B965">
        <f t="shared" si="31"/>
        <v>5664.0865786304466</v>
      </c>
      <c r="C965">
        <f t="shared" si="30"/>
        <v>5660.7320080045656</v>
      </c>
    </row>
    <row r="966" spans="1:3" x14ac:dyDescent="0.25">
      <c r="A966">
        <v>965</v>
      </c>
      <c r="B966">
        <f t="shared" si="31"/>
        <v>5670.9587067317852</v>
      </c>
      <c r="C966">
        <f t="shared" si="30"/>
        <v>5667.6036177921214</v>
      </c>
    </row>
    <row r="967" spans="1:3" x14ac:dyDescent="0.25">
      <c r="A967">
        <v>966</v>
      </c>
      <c r="B967">
        <f t="shared" si="31"/>
        <v>5677.8318705659976</v>
      </c>
      <c r="C967">
        <f t="shared" si="30"/>
        <v>5674.4762638492921</v>
      </c>
    </row>
    <row r="968" spans="1:3" x14ac:dyDescent="0.25">
      <c r="A968">
        <v>967</v>
      </c>
      <c r="B968">
        <f t="shared" si="31"/>
        <v>5684.7060690614508</v>
      </c>
      <c r="C968">
        <f t="shared" si="30"/>
        <v>5681.3499451033358</v>
      </c>
    </row>
    <row r="969" spans="1:3" x14ac:dyDescent="0.25">
      <c r="A969">
        <v>968</v>
      </c>
      <c r="B969">
        <f t="shared" si="31"/>
        <v>5691.5813011487271</v>
      </c>
      <c r="C969">
        <f t="shared" si="30"/>
        <v>5688.2246604837264</v>
      </c>
    </row>
    <row r="970" spans="1:3" x14ac:dyDescent="0.25">
      <c r="A970">
        <v>969</v>
      </c>
      <c r="B970">
        <f t="shared" si="31"/>
        <v>5698.4575657606183</v>
      </c>
      <c r="C970">
        <f t="shared" si="30"/>
        <v>5695.1004089221524</v>
      </c>
    </row>
    <row r="971" spans="1:3" x14ac:dyDescent="0.25">
      <c r="A971">
        <v>970</v>
      </c>
      <c r="B971">
        <f t="shared" si="31"/>
        <v>5705.3348618321161</v>
      </c>
      <c r="C971">
        <f t="shared" si="30"/>
        <v>5701.9771893525058</v>
      </c>
    </row>
    <row r="972" spans="1:3" x14ac:dyDescent="0.25">
      <c r="A972">
        <v>971</v>
      </c>
      <c r="B972">
        <f t="shared" si="31"/>
        <v>5712.2131883004076</v>
      </c>
      <c r="C972">
        <f t="shared" si="30"/>
        <v>5708.855000710877</v>
      </c>
    </row>
    <row r="973" spans="1:3" x14ac:dyDescent="0.25">
      <c r="A973">
        <v>972</v>
      </c>
      <c r="B973">
        <f t="shared" si="31"/>
        <v>5719.0925441048685</v>
      </c>
      <c r="C973">
        <f t="shared" si="30"/>
        <v>5715.7338419355465</v>
      </c>
    </row>
    <row r="974" spans="1:3" x14ac:dyDescent="0.25">
      <c r="A974">
        <v>973</v>
      </c>
      <c r="B974">
        <f t="shared" si="31"/>
        <v>5725.9729281870541</v>
      </c>
      <c r="C974">
        <f t="shared" si="30"/>
        <v>5722.6137119669829</v>
      </c>
    </row>
    <row r="975" spans="1:3" x14ac:dyDescent="0.25">
      <c r="A975">
        <v>974</v>
      </c>
      <c r="B975">
        <f t="shared" si="31"/>
        <v>5732.8543394906965</v>
      </c>
      <c r="C975">
        <f t="shared" si="30"/>
        <v>5729.4946097478296</v>
      </c>
    </row>
    <row r="976" spans="1:3" x14ac:dyDescent="0.25">
      <c r="A976">
        <v>975</v>
      </c>
      <c r="B976">
        <f t="shared" si="31"/>
        <v>5739.736776961694</v>
      </c>
      <c r="C976">
        <f t="shared" si="30"/>
        <v>5736.3765342229008</v>
      </c>
    </row>
    <row r="977" spans="1:3" x14ac:dyDescent="0.25">
      <c r="A977">
        <v>976</v>
      </c>
      <c r="B977">
        <f t="shared" si="31"/>
        <v>5746.6202395481068</v>
      </c>
      <c r="C977">
        <f t="shared" si="30"/>
        <v>5743.259484339178</v>
      </c>
    </row>
    <row r="978" spans="1:3" x14ac:dyDescent="0.25">
      <c r="A978">
        <v>977</v>
      </c>
      <c r="B978">
        <f t="shared" si="31"/>
        <v>5753.5047262001499</v>
      </c>
      <c r="C978">
        <f t="shared" si="30"/>
        <v>5750.1434590457984</v>
      </c>
    </row>
    <row r="979" spans="1:3" x14ac:dyDescent="0.25">
      <c r="A979">
        <v>978</v>
      </c>
      <c r="B979">
        <f t="shared" si="31"/>
        <v>5760.3902358701844</v>
      </c>
      <c r="C979">
        <f t="shared" si="30"/>
        <v>5757.0284572940518</v>
      </c>
    </row>
    <row r="980" spans="1:3" x14ac:dyDescent="0.25">
      <c r="A980">
        <v>979</v>
      </c>
      <c r="B980">
        <f t="shared" si="31"/>
        <v>5767.2767675127152</v>
      </c>
      <c r="C980">
        <f t="shared" si="30"/>
        <v>5763.9144780373699</v>
      </c>
    </row>
    <row r="981" spans="1:3" x14ac:dyDescent="0.25">
      <c r="A981">
        <v>980</v>
      </c>
      <c r="B981">
        <f t="shared" si="31"/>
        <v>5774.1643200843801</v>
      </c>
      <c r="C981">
        <f t="shared" si="30"/>
        <v>5770.8015202313254</v>
      </c>
    </row>
    <row r="982" spans="1:3" x14ac:dyDescent="0.25">
      <c r="A982">
        <v>981</v>
      </c>
      <c r="B982">
        <f t="shared" si="31"/>
        <v>5781.0528925439457</v>
      </c>
      <c r="C982">
        <f t="shared" si="30"/>
        <v>5777.6895828336219</v>
      </c>
    </row>
    <row r="983" spans="1:3" x14ac:dyDescent="0.25">
      <c r="A983">
        <v>982</v>
      </c>
      <c r="B983">
        <f t="shared" si="31"/>
        <v>5787.9424838523</v>
      </c>
      <c r="C983">
        <f t="shared" si="30"/>
        <v>5784.5786648040857</v>
      </c>
    </row>
    <row r="984" spans="1:3" x14ac:dyDescent="0.25">
      <c r="A984">
        <v>983</v>
      </c>
      <c r="B984">
        <f t="shared" si="31"/>
        <v>5794.833092972447</v>
      </c>
      <c r="C984">
        <f t="shared" si="30"/>
        <v>5791.4687651046643</v>
      </c>
    </row>
    <row r="985" spans="1:3" x14ac:dyDescent="0.25">
      <c r="A985">
        <v>984</v>
      </c>
      <c r="B985">
        <f t="shared" si="31"/>
        <v>5801.7247188694992</v>
      </c>
      <c r="C985">
        <f t="shared" si="30"/>
        <v>5798.3598826994175</v>
      </c>
    </row>
    <row r="986" spans="1:3" x14ac:dyDescent="0.25">
      <c r="A986">
        <v>985</v>
      </c>
      <c r="B986">
        <f t="shared" si="31"/>
        <v>5808.6173605106715</v>
      </c>
      <c r="C986">
        <f t="shared" si="30"/>
        <v>5805.2520165545075</v>
      </c>
    </row>
    <row r="987" spans="1:3" x14ac:dyDescent="0.25">
      <c r="A987">
        <v>986</v>
      </c>
      <c r="B987">
        <f t="shared" si="31"/>
        <v>5815.5110168652745</v>
      </c>
      <c r="C987">
        <f t="shared" si="30"/>
        <v>5812.1451656381987</v>
      </c>
    </row>
    <row r="988" spans="1:3" x14ac:dyDescent="0.25">
      <c r="A988">
        <v>987</v>
      </c>
      <c r="B988">
        <f t="shared" si="31"/>
        <v>5822.4056869047081</v>
      </c>
      <c r="C988">
        <f t="shared" si="30"/>
        <v>5819.0393289208469</v>
      </c>
    </row>
    <row r="989" spans="1:3" x14ac:dyDescent="0.25">
      <c r="A989">
        <v>988</v>
      </c>
      <c r="B989">
        <f t="shared" si="31"/>
        <v>5829.3013696024564</v>
      </c>
      <c r="C989">
        <f t="shared" si="30"/>
        <v>5825.9345053748939</v>
      </c>
    </row>
    <row r="990" spans="1:3" x14ac:dyDescent="0.25">
      <c r="A990">
        <v>989</v>
      </c>
      <c r="B990">
        <f t="shared" si="31"/>
        <v>5836.1980639340791</v>
      </c>
      <c r="C990">
        <f t="shared" si="30"/>
        <v>5832.8306939748627</v>
      </c>
    </row>
    <row r="991" spans="1:3" x14ac:dyDescent="0.25">
      <c r="A991">
        <v>990</v>
      </c>
      <c r="B991">
        <f t="shared" si="31"/>
        <v>5843.0957688772078</v>
      </c>
      <c r="C991">
        <f t="shared" si="30"/>
        <v>5839.7278936973489</v>
      </c>
    </row>
    <row r="992" spans="1:3" x14ac:dyDescent="0.25">
      <c r="A992">
        <v>991</v>
      </c>
      <c r="B992">
        <f t="shared" si="31"/>
        <v>5849.9944834115377</v>
      </c>
      <c r="C992">
        <f t="shared" si="30"/>
        <v>5846.6261035210182</v>
      </c>
    </row>
    <row r="993" spans="1:3" x14ac:dyDescent="0.25">
      <c r="A993">
        <v>992</v>
      </c>
      <c r="B993">
        <f t="shared" si="31"/>
        <v>5856.8942065188221</v>
      </c>
      <c r="C993">
        <f t="shared" si="30"/>
        <v>5853.5253224265934</v>
      </c>
    </row>
    <row r="994" spans="1:3" x14ac:dyDescent="0.25">
      <c r="A994">
        <v>993</v>
      </c>
      <c r="B994">
        <f t="shared" si="31"/>
        <v>5863.7949371828672</v>
      </c>
      <c r="C994">
        <f t="shared" si="30"/>
        <v>5860.4255493968567</v>
      </c>
    </row>
    <row r="995" spans="1:3" x14ac:dyDescent="0.25">
      <c r="A995">
        <v>994</v>
      </c>
      <c r="B995">
        <f t="shared" si="31"/>
        <v>5870.6966743895237</v>
      </c>
      <c r="C995">
        <f t="shared" si="30"/>
        <v>5867.3267834166345</v>
      </c>
    </row>
    <row r="996" spans="1:3" x14ac:dyDescent="0.25">
      <c r="A996">
        <v>995</v>
      </c>
      <c r="B996">
        <f t="shared" si="31"/>
        <v>5877.5994171266821</v>
      </c>
      <c r="C996">
        <f t="shared" si="30"/>
        <v>5874.2290234727998</v>
      </c>
    </row>
    <row r="997" spans="1:3" x14ac:dyDescent="0.25">
      <c r="A997">
        <v>996</v>
      </c>
      <c r="B997">
        <f t="shared" si="31"/>
        <v>5884.5031643842667</v>
      </c>
      <c r="C997">
        <f t="shared" si="30"/>
        <v>5881.13226855426</v>
      </c>
    </row>
    <row r="998" spans="1:3" x14ac:dyDescent="0.25">
      <c r="A998">
        <v>997</v>
      </c>
      <c r="B998">
        <f t="shared" si="31"/>
        <v>5891.4079151542282</v>
      </c>
      <c r="C998">
        <f t="shared" si="30"/>
        <v>5888.0365176519526</v>
      </c>
    </row>
    <row r="999" spans="1:3" x14ac:dyDescent="0.25">
      <c r="A999">
        <v>998</v>
      </c>
      <c r="B999">
        <f t="shared" si="31"/>
        <v>5898.31366843054</v>
      </c>
      <c r="C999">
        <f t="shared" si="30"/>
        <v>5894.9417697588415</v>
      </c>
    </row>
    <row r="1000" spans="1:3" x14ac:dyDescent="0.25">
      <c r="A1000">
        <v>999</v>
      </c>
      <c r="B1000">
        <f t="shared" si="31"/>
        <v>5905.220423209189</v>
      </c>
      <c r="C1000">
        <f t="shared" si="30"/>
        <v>5901.8480238699058</v>
      </c>
    </row>
    <row r="1001" spans="1:3" x14ac:dyDescent="0.25">
      <c r="A1001">
        <v>1000</v>
      </c>
      <c r="B1001">
        <f t="shared" si="31"/>
        <v>5912.1281784881712</v>
      </c>
      <c r="C1001">
        <f t="shared" si="30"/>
        <v>5908.7552789821366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McCormick</dc:creator>
  <cp:lastModifiedBy>Matt McCormick</cp:lastModifiedBy>
  <dcterms:created xsi:type="dcterms:W3CDTF">2011-02-15T01:22:16Z</dcterms:created>
  <dcterms:modified xsi:type="dcterms:W3CDTF">2011-02-15T01:29:49Z</dcterms:modified>
</cp:coreProperties>
</file>