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drawing+xml" PartName="/xl/drawings/drawing10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Authors" sheetId="20" r:id="rId6"/>
    <sheet name="DB Data" sheetId="5" r:id="rId8" state="veryHidden"/>
  </sheets>
  <externalReferences>
    <externalReference r:id="rId9"/>
  </externalReferences>
  <definedNames>
    <definedName name="Chart1" localSheetId="4">[1]Scenarios!#REF!</definedName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 localSheetId="4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<sst xmlns="http://schemas.openxmlformats.org/spreadsheetml/2006/main" count="164" uniqueCount="65">
  <si>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</si>
  <si>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</si>
  <si>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</si>
  <si>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</si>
  <si>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</si>
  <si>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</si>
  <si>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</si>
  <si>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</si>
  <si>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</si>
  <si>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</si>
  <si>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</si>
  <si>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</si>
  <si>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</si>
  <si>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</si>
  <si>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</si>
  <si>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</si>
  <si>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</si>
  <si>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</si>
  <si>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</si>
  <si>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</si>
  <si>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</si>
  <si>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</si>
  <si>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</si>
  <si>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</si>
  <si>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</si>
  <si>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</si>
  <si>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</si>
  <si>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</si>
  <si>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</si>
  <si>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</si>
  <si>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</si>
  <si>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</si>
  <si>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</si>
  <si>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</si>
  <si>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</si>
  <si>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</si>
  <si>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</si>
  <si>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</si>
  <si>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</si>
  <si>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</si>
  <si>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</si>
  <si>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</si>
  <si>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</si>
  <si>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</si>
  <si>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</si>
  <si>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</si>
  <si>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</si>
  <si>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</si>
  <si>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</si>
  <si>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</si>
  <si>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25, 2024 1:19:10 p.m.</t>
  </si>
  <si>
    <t>Mar 25, 2024 1:19:02 p.m.</t>
  </si>
  <si>
    <t>Mar 25, 2024 1:19:09 p.m.</t>
  </si>
  <si>
    <t>7.097 s</t>
  </si>
  <si>
    <t>100%</t>
  </si>
  <si>
    <t>unable Login with parameterization</t>
  </si>
  <si>
    <t>2.455 s</t>
  </si>
  <si>
    <t>Users should be able to login</t>
  </si>
  <si>
    <t>1.706 s</t>
  </si>
  <si>
    <t>1.807 s</t>
  </si>
  <si>
    <t>@wip</t>
  </si>
  <si>
    <t>@login</t>
  </si>
  <si>
    <t>@invalid</t>
  </si>
  <si>
    <t>5.986 s</t>
  </si>
  <si>
    <t>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</si>
</sst>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 horizontal="center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  <xf numFmtId="0" fontId="88" fillId="0" borderId="10" xfId="0" applyAlignment="true" applyBorder="true" applyFont="true">
      <alignment vertical="top" wrapText="true" horizontal="center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 horizontal="center"/>
    </xf>
    <xf numFmtId="0" fontId="95" fillId="0" borderId="10" xfId="0" applyAlignment="true" applyBorder="true" applyFont="true">
      <alignment vertical="top" wrapText="true" horizontal="center"/>
    </xf>
    <xf numFmtId="0" fontId="96" fillId="0" borderId="10" xfId="0" applyAlignment="true" applyBorder="true" applyFont="true">
      <alignment vertical="top" wrapText="true" horizontal="center"/>
    </xf>
    <xf numFmtId="0" fontId="97" fillId="0" borderId="10" xfId="0" applyAlignment="true" applyBorder="true" applyFont="true">
      <alignment vertical="top" wrapText="true" horizontal="center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worksheets/sheet6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unable Login with parameterization</c:v>
                </c:pt>
                <c:pt idx="1">
                  <c:v>unable Login with parameterization</c:v>
                </c:pt>
                <c:pt idx="2">
                  <c:v>unable Login with parameterization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unable Login with parameterization</c:v>
                </c:pt>
                <c:pt idx="1">
                  <c:v>unable Login with parameterization</c:v>
                </c:pt>
                <c:pt idx="2">
                  <c:v>unable Login with parameterization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unable Login with parameterization</c:v>
                </c:pt>
                <c:pt idx="1">
                  <c:v>unable Login with parameterization</c:v>
                </c:pt>
                <c:pt idx="2">
                  <c:v>unable Login with parameterization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@wip</c:v>
                </c:pt>
                <c:pt idx="1">
                  <c:v>@login</c:v>
                </c:pt>
                <c:pt idx="2">
                  <c:v>@invalid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@wip</c:v>
                </c:pt>
                <c:pt idx="1">
                  <c:v>@login</c:v>
                </c:pt>
                <c:pt idx="2">
                  <c:v>@invalid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@wip</c:v>
                </c:pt>
                <c:pt idx="1">
                  <c:v>@login</c:v>
                </c:pt>
                <c:pt idx="2">
                  <c:v>@invalid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Users should be able to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flora</c:v>
                </c:pt>
              </c:strCache>
            </c:strRef>
          </c:cat>
          <c:val>
            <c:numRef>
              <c:f>Authors!$E$22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C0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3.0</v>
      </c>
      <c r="H24" s="77" t="n">
        <v>3.0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60</v>
      </c>
      <c r="C22" s="81" t="n">
        <v>3.0</v>
      </c>
      <c r="D22" s="82" t="n">
        <v>3.0</v>
      </c>
      <c r="E22" s="83"/>
      <c r="F22" s="84"/>
      <c r="G22" s="85" t="s">
        <v>54</v>
      </c>
    </row>
    <row r="23">
      <c r="B23" s="86" t="s">
        <v>61</v>
      </c>
      <c r="C23" s="87" t="n">
        <v>3.0</v>
      </c>
      <c r="D23" s="88" t="n">
        <v>3.0</v>
      </c>
      <c r="E23" s="89"/>
      <c r="F23" s="90"/>
      <c r="G23" s="91" t="s">
        <v>54</v>
      </c>
    </row>
    <row r="24">
      <c r="B24" s="92" t="s">
        <v>62</v>
      </c>
      <c r="C24" s="93" t="n">
        <v>3.0</v>
      </c>
      <c r="D24" s="94" t="n">
        <v>3.0</v>
      </c>
      <c r="E24" s="95"/>
      <c r="F24" s="96"/>
      <c r="G24" s="97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98" t="s">
        <v>60</v>
      </c>
      <c r="C29" s="99" t="s">
        <v>57</v>
      </c>
      <c r="D29" s="100"/>
      <c r="E29" s="101"/>
      <c r="F29" s="102"/>
      <c r="G29" s="103"/>
      <c r="H29" s="104" t="s">
        <v>55</v>
      </c>
      <c r="I29" s="105" t="s">
        <v>29</v>
      </c>
    </row>
    <row r="30">
      <c r="B30" s="106"/>
      <c r="C30" s="107"/>
      <c r="D30" s="108"/>
      <c r="E30" s="109"/>
      <c r="F30" s="110"/>
      <c r="G30" s="111"/>
      <c r="H30" s="112" t="s">
        <v>55</v>
      </c>
      <c r="I30" s="113" t="s">
        <v>29</v>
      </c>
    </row>
    <row r="31">
      <c r="B31" s="114"/>
      <c r="C31" s="115"/>
      <c r="D31" s="116"/>
      <c r="E31" s="117"/>
      <c r="F31" s="118"/>
      <c r="G31" s="119"/>
      <c r="H31" s="120" t="s">
        <v>55</v>
      </c>
      <c r="I31" s="121" t="s">
        <v>29</v>
      </c>
    </row>
    <row r="32">
      <c r="B32" s="122" t="s">
        <v>61</v>
      </c>
      <c r="C32" s="123" t="s">
        <v>57</v>
      </c>
      <c r="D32" s="124"/>
      <c r="E32" s="125"/>
      <c r="F32" s="126"/>
      <c r="G32" s="127"/>
      <c r="H32" s="128" t="s">
        <v>55</v>
      </c>
      <c r="I32" s="129" t="s">
        <v>29</v>
      </c>
    </row>
    <row r="33">
      <c r="B33" s="130"/>
      <c r="C33" s="131"/>
      <c r="D33" s="132"/>
      <c r="E33" s="133"/>
      <c r="F33" s="134"/>
      <c r="G33" s="135"/>
      <c r="H33" s="136" t="s">
        <v>55</v>
      </c>
      <c r="I33" s="137" t="s">
        <v>29</v>
      </c>
    </row>
    <row r="34">
      <c r="B34" s="138"/>
      <c r="C34" s="139"/>
      <c r="D34" s="140"/>
      <c r="E34" s="141"/>
      <c r="F34" s="142"/>
      <c r="G34" s="143"/>
      <c r="H34" s="144" t="s">
        <v>55</v>
      </c>
      <c r="I34" s="145" t="s">
        <v>29</v>
      </c>
    </row>
    <row r="35">
      <c r="B35" s="146" t="s">
        <v>62</v>
      </c>
      <c r="C35" s="147" t="s">
        <v>57</v>
      </c>
      <c r="D35" s="148"/>
      <c r="E35" s="149"/>
      <c r="F35" s="150"/>
      <c r="G35" s="151"/>
      <c r="H35" s="152" t="s">
        <v>55</v>
      </c>
      <c r="I35" s="153" t="s">
        <v>29</v>
      </c>
    </row>
    <row r="36">
      <c r="B36" s="154"/>
      <c r="C36" s="155"/>
      <c r="D36" s="156"/>
      <c r="E36" s="157"/>
      <c r="F36" s="158"/>
      <c r="G36" s="159"/>
      <c r="H36" s="160" t="s">
        <v>55</v>
      </c>
      <c r="I36" s="161" t="s">
        <v>29</v>
      </c>
    </row>
    <row r="37">
      <c r="B37" s="162"/>
      <c r="C37" s="163"/>
      <c r="D37" s="164"/>
      <c r="E37" s="165"/>
      <c r="F37" s="166"/>
      <c r="G37" s="167"/>
      <c r="H37" s="168" t="s">
        <v>55</v>
      </c>
      <c r="I37" s="169" t="s">
        <v>29</v>
      </c>
    </row>
  </sheetData>
  <mergeCells count="10">
    <mergeCell ref="B20:B21"/>
    <mergeCell ref="C20:G20"/>
    <mergeCell ref="C28:G28"/>
    <mergeCell ref="B29:B31"/>
    <mergeCell ref="C29:G31"/>
    <mergeCell ref="B32:B34"/>
    <mergeCell ref="C32:G34"/>
    <mergeCell ref="B35:B37"/>
    <mergeCell ref="C35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0" t="s">
        <v>57</v>
      </c>
      <c r="C22" s="171" t="s">
        <v>29</v>
      </c>
      <c r="D22" s="172" t="s">
        <v>63</v>
      </c>
      <c r="E22" s="173" t="n">
        <v>3.0</v>
      </c>
      <c r="F22" s="174" t="n">
        <v>3.0</v>
      </c>
      <c r="G22" s="175"/>
      <c r="H22" s="176"/>
      <c r="I22" s="177" t="s">
        <v>54</v>
      </c>
      <c r="J22" s="178" t="n">
        <v>9.0</v>
      </c>
      <c r="K22" s="179" t="n">
        <v>9.0</v>
      </c>
      <c r="L22" s="180"/>
      <c r="M22" s="18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46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4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82">
        <v>64</v>
      </c>
      <c r="C22" s="183" t="n">
        <v>3.0</v>
      </c>
      <c r="D22" s="184" t="n">
        <v>3.0</v>
      </c>
      <c r="E22" s="185"/>
      <c r="F22" s="186"/>
      <c r="G22" s="187" t="s">
        <v>54</v>
      </c>
    </row>
    <row r="26" spans="2:9" x14ac:dyDescent="0.25">
      <c r="B26" s="35" t="s">
        <v>46</v>
      </c>
      <c r="C26" s="49" t="s">
        <v>16</v>
      </c>
      <c r="D26" s="49"/>
      <c r="E26" s="49"/>
      <c r="F26" s="49"/>
      <c r="G26" s="49"/>
      <c r="H26" s="42" t="s">
        <v>17</v>
      </c>
      <c r="I26" s="35" t="s">
        <v>22</v>
      </c>
    </row>
    <row r="27">
      <c r="B27" s="188" t="s">
        <v>64</v>
      </c>
      <c r="C27" s="189" t="s">
        <v>57</v>
      </c>
      <c r="D27" s="190"/>
      <c r="E27" s="191"/>
      <c r="F27" s="192"/>
      <c r="G27" s="193"/>
      <c r="H27" s="194" t="s">
        <v>55</v>
      </c>
      <c r="I27" s="195" t="s">
        <v>29</v>
      </c>
    </row>
    <row r="28">
      <c r="B28" s="196"/>
      <c r="C28" s="197"/>
      <c r="D28" s="198"/>
      <c r="E28" s="199"/>
      <c r="F28" s="200"/>
      <c r="G28" s="201"/>
      <c r="H28" s="202" t="s">
        <v>55</v>
      </c>
      <c r="I28" s="203" t="s">
        <v>29</v>
      </c>
    </row>
    <row r="29">
      <c r="B29" s="204"/>
      <c r="C29" s="205"/>
      <c r="D29" s="206"/>
      <c r="E29" s="207"/>
      <c r="F29" s="208"/>
      <c r="G29" s="209"/>
      <c r="H29" s="210" t="s">
        <v>55</v>
      </c>
      <c r="I29" s="211" t="s">
        <v>29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