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5" i="1"/>
  <c r="B224"/>
  <c r="B223"/>
  <c r="B222"/>
  <c r="B221"/>
  <c r="B220"/>
  <c r="B219"/>
  <c r="B218"/>
  <c r="B233"/>
  <c r="B232"/>
  <c r="B231"/>
  <c r="B230"/>
  <c r="B229"/>
  <c r="B228"/>
  <c r="B227"/>
  <c r="B226"/>
  <c r="B249"/>
  <c r="B248"/>
  <c r="B247"/>
  <c r="B246"/>
  <c r="B245"/>
  <c r="B244"/>
  <c r="B243"/>
  <c r="B242"/>
  <c r="B265"/>
  <c r="B264"/>
  <c r="B263"/>
  <c r="B262"/>
  <c r="B261"/>
  <c r="B260"/>
  <c r="B259"/>
  <c r="B258"/>
  <c r="B281"/>
  <c r="B280"/>
  <c r="B279"/>
  <c r="B278"/>
  <c r="B277"/>
  <c r="B276"/>
  <c r="B275"/>
  <c r="B274"/>
  <c r="B297"/>
  <c r="B296"/>
  <c r="B295"/>
  <c r="B294"/>
  <c r="B293"/>
  <c r="B292"/>
  <c r="B291"/>
  <c r="B290"/>
  <c r="B313"/>
  <c r="B312"/>
  <c r="B311"/>
  <c r="B310"/>
  <c r="B309"/>
  <c r="B308"/>
  <c r="B307"/>
  <c r="B306"/>
  <c r="B209"/>
  <c r="B208"/>
  <c r="B207"/>
  <c r="B206"/>
  <c r="B205"/>
  <c r="B204"/>
  <c r="B203"/>
  <c r="B20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34"/>
  <c r="B235"/>
  <c r="B236"/>
  <c r="B237"/>
  <c r="B238"/>
  <c r="B239"/>
  <c r="B240"/>
  <c r="B241"/>
  <c r="B250"/>
  <c r="B251"/>
  <c r="B252"/>
  <c r="B253"/>
  <c r="B254"/>
  <c r="B255"/>
  <c r="B256"/>
  <c r="B257"/>
  <c r="B266"/>
  <c r="B267"/>
  <c r="B268"/>
  <c r="B269"/>
  <c r="B270"/>
  <c r="B271"/>
  <c r="B272"/>
  <c r="B273"/>
  <c r="B282"/>
  <c r="B283"/>
  <c r="B284"/>
  <c r="B285"/>
  <c r="B286"/>
  <c r="B287"/>
  <c r="B288"/>
  <c r="B289"/>
  <c r="B298"/>
  <c r="B299"/>
  <c r="B300"/>
  <c r="B301"/>
  <c r="B302"/>
  <c r="B303"/>
  <c r="B304"/>
  <c r="B305"/>
  <c r="B314"/>
  <c r="B315"/>
  <c r="B316"/>
  <c r="B317"/>
  <c r="B318"/>
  <c r="B319"/>
  <c r="B320"/>
  <c r="B321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<sst xmlns="http://schemas.openxmlformats.org/spreadsheetml/2006/main" count="323" uniqueCount="323">
  <si>
    <t>Value</t>
  </si>
  <si>
    <t>Description</t>
  </si>
  <si>
    <t>Hex</t>
  </si>
  <si>
    <t>AddToBXSIAddress</t>
  </si>
  <si>
    <t>AddToBXDIAddress</t>
  </si>
  <si>
    <t>AddToBPDIAddress</t>
  </si>
  <si>
    <t>AddToBPSIAddress</t>
  </si>
  <si>
    <t>AddToSIAddress</t>
  </si>
  <si>
    <t>AddToDIAddress</t>
  </si>
  <si>
    <t>AddToImmediate16Address</t>
  </si>
  <si>
    <t>AddToBXAddress</t>
  </si>
  <si>
    <t>AddToALRegister</t>
  </si>
  <si>
    <t>AddToCLRegister</t>
  </si>
  <si>
    <t>AddToDLRegister</t>
  </si>
  <si>
    <t>AddToBLRegister</t>
  </si>
  <si>
    <t>AddToAHRegister</t>
  </si>
  <si>
    <t>AddToCHRegister</t>
  </si>
  <si>
    <t>AddToDHRegister</t>
  </si>
  <si>
    <t>AddToBHRegister</t>
  </si>
  <si>
    <t>AddToAXRegister</t>
  </si>
  <si>
    <t>AddToCXRegister</t>
  </si>
  <si>
    <t>AddToDXRegister</t>
  </si>
  <si>
    <t>AddToBXRegister</t>
  </si>
  <si>
    <t>AddToSPRegister</t>
  </si>
  <si>
    <t>AddToBPRegister</t>
  </si>
  <si>
    <t>AddToSIRegister</t>
  </si>
  <si>
    <t>AddToDIRegister</t>
  </si>
  <si>
    <t>OrWithBXSIAddress</t>
  </si>
  <si>
    <t>OrWithBXDIAddress</t>
  </si>
  <si>
    <t>OrWithBPSIAddress</t>
  </si>
  <si>
    <t>OrWithBPDIAddress</t>
  </si>
  <si>
    <t>OrWithSIAddress</t>
  </si>
  <si>
    <t>OrWithDIAddress</t>
  </si>
  <si>
    <t>OrWithImmediate16Address</t>
  </si>
  <si>
    <t>OrWithBXAddress</t>
  </si>
  <si>
    <t>AddToBXSIAddressWithCarry</t>
  </si>
  <si>
    <t>AddToBXDIAddressWithCarry</t>
  </si>
  <si>
    <t>AddToBPSIAddressWithCarry</t>
  </si>
  <si>
    <t>AddToBPDIAddressWithCarry</t>
  </si>
  <si>
    <t>AddToSIAddressWithCarry</t>
  </si>
  <si>
    <t>AddToDIAddressWithCarry</t>
  </si>
  <si>
    <t>AddToImmediate16AddressWithCarry</t>
  </si>
  <si>
    <t>AddToBXAddressWithCarry</t>
  </si>
  <si>
    <t>SubtractFromBXSIAddressWithBorrow</t>
  </si>
  <si>
    <t>SubtractFromBXDIAddressWithBorrow</t>
  </si>
  <si>
    <t>SubtractFromBPSIAddressWithBorrow</t>
  </si>
  <si>
    <t>SubtractFromBPDIAddressWithBorrow</t>
  </si>
  <si>
    <t>SubtractFromSIAddressWithBorrow</t>
  </si>
  <si>
    <t>SubtractFromDIAddressWithBorrow</t>
  </si>
  <si>
    <t>SubtractFromImmediate16AddressWithBorrow</t>
  </si>
  <si>
    <t>SubtractFromBXAddressWithBorrow</t>
  </si>
  <si>
    <t>AndWithBXSIAddress</t>
  </si>
  <si>
    <t>AndWithBXDIAddress</t>
  </si>
  <si>
    <t>AndWithBPSIAddress</t>
  </si>
  <si>
    <t>AndWithBPDIAddress</t>
  </si>
  <si>
    <t>AndWithSIAddress</t>
  </si>
  <si>
    <t>AndWithDIAddress</t>
  </si>
  <si>
    <t>AndWithImmediate16Address</t>
  </si>
  <si>
    <t>AndWithBXAddress</t>
  </si>
  <si>
    <t>SubtractFromBXSIAddress</t>
  </si>
  <si>
    <t>SubtractFromBXDIAddress</t>
  </si>
  <si>
    <t>SubtractFromBPSIAddress</t>
  </si>
  <si>
    <t>SubtractFromBPDIAddress</t>
  </si>
  <si>
    <t>SubtractFromSIAddress</t>
  </si>
  <si>
    <t>SubtractFromDIAddress</t>
  </si>
  <si>
    <t>SubtractFromImmediate16Address</t>
  </si>
  <si>
    <t>SubtractFromBXAddress</t>
  </si>
  <si>
    <t>ExclusiveOrWithBXSIAddress</t>
  </si>
  <si>
    <t>ExclusiveOrWithBXDIAddress</t>
  </si>
  <si>
    <t>ExclusiveOrWithBPSIAddress</t>
  </si>
  <si>
    <t>ExclusiveOrWithBPDIAddress</t>
  </si>
  <si>
    <t>ExclusiveOrWithSIAddress</t>
  </si>
  <si>
    <t>ExclusiveOrWithDIAddress</t>
  </si>
  <si>
    <t>ExclusiveOrWithImmediate16Address</t>
  </si>
  <si>
    <t>ExclusiveOrWithBXAddress</t>
  </si>
  <si>
    <t>CompareWithBXSIAddress</t>
  </si>
  <si>
    <t>CompareWithBXDIAddress</t>
  </si>
  <si>
    <t>CompareWithBPSIAddress</t>
  </si>
  <si>
    <t>CompareWithBPDIAddress</t>
  </si>
  <si>
    <t>CompareWithSIAddress</t>
  </si>
  <si>
    <t>CompareWithDIAddress</t>
  </si>
  <si>
    <t>CompareWithImmediate16Address</t>
  </si>
  <si>
    <t>CompareWithBXAddress</t>
  </si>
  <si>
    <t>AddToBXSIAddressPlusImmediate8</t>
  </si>
  <si>
    <t>AddToBXDIAddressPlusImmediate8</t>
  </si>
  <si>
    <t>AddToBPSIAddressPlusImmediate8</t>
  </si>
  <si>
    <t>AddToBPDIAddressPlusImmediate8</t>
  </si>
  <si>
    <t>AddToSIAddressPlusImmediate8</t>
  </si>
  <si>
    <t>AddToDIAddressPlusImmediate8</t>
  </si>
  <si>
    <t>AddToImmediate16AddressPlusImmediate8</t>
  </si>
  <si>
    <t>AddToBXAddressPlusImmediate8</t>
  </si>
  <si>
    <t>OrWithBXSIAddressPlusImmediate8</t>
  </si>
  <si>
    <t>OrWithBXDIAddressPlusImmediate8</t>
  </si>
  <si>
    <t>OrWithBPSIAddressPlusImmediate8</t>
  </si>
  <si>
    <t>OrWithBPDIAddressPlusImmediate8</t>
  </si>
  <si>
    <t>OrWithSIAddressPlusImmediate8</t>
  </si>
  <si>
    <t>OrWithDIAddressPlusImmediate8</t>
  </si>
  <si>
    <t>OrWithImmediate16AddressPlusImmediate8</t>
  </si>
  <si>
    <t>OrWithBXAddressPlusImmediate8</t>
  </si>
  <si>
    <t>AddToBXSIAddressPlusImmediate8WithCarry</t>
  </si>
  <si>
    <t>AddToBXDIAddressPlusImmediate8WithCarry</t>
  </si>
  <si>
    <t>AddToBPSIAddressPlusImmediate8WithCarry</t>
  </si>
  <si>
    <t>AddToBPDIAddressPlusImmediate8WithCarry</t>
  </si>
  <si>
    <t>AddToSIAddressPlusImmediate8WithCarry</t>
  </si>
  <si>
    <t>AddToDIAddressPlusImmediate8WithCarry</t>
  </si>
  <si>
    <t>AddToImmediate16AddressPlusImmediate8WithCarry</t>
  </si>
  <si>
    <t>AddToBXAddressPlusImmediate8WithCarry</t>
  </si>
  <si>
    <t>SubtractFromBXSIAddressPlusImmediate8WithBorrow</t>
  </si>
  <si>
    <t>SubtractFromBXDIAddressPlusImmediate8WithBorrow</t>
  </si>
  <si>
    <t>SubtractFromBPSIAddressPlusImmediate8WithBorrow</t>
  </si>
  <si>
    <t>SubtractFromBPDIAddressPlusImmediate8WithBorrow</t>
  </si>
  <si>
    <t>SubtractFromSIAddressPlusImmediate8WithBorrow</t>
  </si>
  <si>
    <t>SubtractFromDIAddressPlusImmediate8WithBorrow</t>
  </si>
  <si>
    <t>SubtractFromImmediate16AddressPlusImmediate8WithBorrow</t>
  </si>
  <si>
    <t>SubtractFromBXAddressPlusImmediate8WithBorrow</t>
  </si>
  <si>
    <t>AndWithBXSIAddressPlusImmediate8</t>
  </si>
  <si>
    <t>AndWithBXDIAddressPlusImmediate8</t>
  </si>
  <si>
    <t>AndWithBPSIAddressPlusImmediate8</t>
  </si>
  <si>
    <t>AndWithBPDIAddressPlusImmediate8</t>
  </si>
  <si>
    <t>AndWithSIAddressPlusImmediate8</t>
  </si>
  <si>
    <t>AndWithDIAddressPlusImmediate8</t>
  </si>
  <si>
    <t>AndWithImmediate16AddressPlusImmediate8</t>
  </si>
  <si>
    <t>AndWithBXAddressPlusImmediate8</t>
  </si>
  <si>
    <t>SubtractFromBXSIAddressPlusImmediate8</t>
  </si>
  <si>
    <t>SubtractFromBXDIAddressPlusImmediate8</t>
  </si>
  <si>
    <t>SubtractFromBPSIAddressPlusImmediate8</t>
  </si>
  <si>
    <t>SubtractFromBPDIAddressPlusImmediate8</t>
  </si>
  <si>
    <t>SubtractFromSIAddressPlusImmediate8</t>
  </si>
  <si>
    <t>SubtractFromDIAddressPlusImmediate8</t>
  </si>
  <si>
    <t>SubtractFromImmediate16AddressPlusImmediate8</t>
  </si>
  <si>
    <t>SubtractFromBXAddressPlusImmediate8</t>
  </si>
  <si>
    <t>ExclusiveOrWithBXSIAddressPlusImmediate8</t>
  </si>
  <si>
    <t>ExclusiveOrWithBXDIAddressPlusImmediate8</t>
  </si>
  <si>
    <t>ExclusiveOrWithBPSIAddressPlusImmediate8</t>
  </si>
  <si>
    <t>ExclusiveOrWithBPDIAddressPlusImmediate8</t>
  </si>
  <si>
    <t>ExclusiveOrWithSIAddressPlusImmediate8</t>
  </si>
  <si>
    <t>ExclusiveOrWithDIAddressPlusImmediate8</t>
  </si>
  <si>
    <t>ExclusiveOrWithImmediate16AddressPlusImmediate8</t>
  </si>
  <si>
    <t>ExclusiveOrWithBXAddressPlusImmediate8</t>
  </si>
  <si>
    <t>CompareWithBXSIAddressPlusImmediate8</t>
  </si>
  <si>
    <t>CompareWithBXDIAddressPlusImmediate8</t>
  </si>
  <si>
    <t>CompareWithBPSIAddressPlusImmediate8</t>
  </si>
  <si>
    <t>CompareWithBPDIAddressPlusImmediate8</t>
  </si>
  <si>
    <t>CompareWithSIAddressPlusImmediate8</t>
  </si>
  <si>
    <t>CompareWithDIAddressPlusImmediate8</t>
  </si>
  <si>
    <t>CompareWithImmediate16AddressPlusImmediate8</t>
  </si>
  <si>
    <t>CompareWithBXAddressPlusImmediate8</t>
  </si>
  <si>
    <t>AddToBXSIAddressPlusImmediate16</t>
  </si>
  <si>
    <t>AddToBXDIAddressPlusImmediate16</t>
  </si>
  <si>
    <t>AddToBPSIAddressPlusImmediate16</t>
  </si>
  <si>
    <t>AddToBPDIAddressPlusImmediate16</t>
  </si>
  <si>
    <t>AddToSIAddressPlusImmediate16</t>
  </si>
  <si>
    <t>AddToDIAddressPlusImmediate16</t>
  </si>
  <si>
    <t>AddToImmediate16AddressPlusImmediate16</t>
  </si>
  <si>
    <t>AddToBXAddressPlusImmediate16</t>
  </si>
  <si>
    <t>OrWithBXSIAddressPlusImmediate16</t>
  </si>
  <si>
    <t>OrWithBXDIAddressPlusImmediate16</t>
  </si>
  <si>
    <t>OrWithBPSIAddressPlusImmediate16</t>
  </si>
  <si>
    <t>OrWithBPDIAddressPlusImmediate16</t>
  </si>
  <si>
    <t>OrWithSIAddressPlusImmediate16</t>
  </si>
  <si>
    <t>OrWithDIAddressPlusImmediate16</t>
  </si>
  <si>
    <t>OrWithImmediate16AddressPlusImmediate16</t>
  </si>
  <si>
    <t>OrWithBXAddressPlusImmediate16</t>
  </si>
  <si>
    <t>AddToBXSIAddressPlusImmediate16WithCarry</t>
  </si>
  <si>
    <t>AddToBXDIAddressPlusImmediate16WithCarry</t>
  </si>
  <si>
    <t>AddToBPSIAddressPlusImmediate16WithCarry</t>
  </si>
  <si>
    <t>AddToBPDIAddressPlusImmediate16WithCarry</t>
  </si>
  <si>
    <t>AddToSIAddressPlusImmediate16WithCarry</t>
  </si>
  <si>
    <t>AddToDIAddressPlusImmediate16WithCarry</t>
  </si>
  <si>
    <t>AddToImmediate16AddressPlusImmediate16WithCarry</t>
  </si>
  <si>
    <t>AddToBXAddressPlusImmediate16WithCarry</t>
  </si>
  <si>
    <t>SubtractFromBXSIAddressPlusImmediate16WithBorrow</t>
  </si>
  <si>
    <t>SubtractFromBXDIAddressPlusImmediate16WithBorrow</t>
  </si>
  <si>
    <t>SubtractFromBPSIAddressPlusImmediate16WithBorrow</t>
  </si>
  <si>
    <t>SubtractFromBPDIAddressPlusImmediate16WithBorrow</t>
  </si>
  <si>
    <t>SubtractFromSIAddressPlusImmediate16WithBorrow</t>
  </si>
  <si>
    <t>SubtractFromDIAddressPlusImmediate16WithBorrow</t>
  </si>
  <si>
    <t>SubtractFromImmediate16AddressPlusImmediate16WithBorrow</t>
  </si>
  <si>
    <t>SubtractFromBXAddressPlusImmediate16WithBorrow</t>
  </si>
  <si>
    <t>AndWithBXSIAddressPlusImmediate16</t>
  </si>
  <si>
    <t>AndWithBXDIAddressPlusImmediate16</t>
  </si>
  <si>
    <t>AndWithBPSIAddressPlusImmediate16</t>
  </si>
  <si>
    <t>AndWithBPDIAddressPlusImmediate16</t>
  </si>
  <si>
    <t>AndWithSIAddressPlusImmediate16</t>
  </si>
  <si>
    <t>AndWithDIAddressPlusImmediate16</t>
  </si>
  <si>
    <t>AndWithImmediate16AddressPlusImmediate16</t>
  </si>
  <si>
    <t>AndWithBXAddressPlusImmediate16</t>
  </si>
  <si>
    <t>SubtractFromBXSIAddressPlusImmediate16</t>
  </si>
  <si>
    <t>SubtractFromBXDIAddressPlusImmediate16</t>
  </si>
  <si>
    <t>SubtractFromBPSIAddressPlusImmediate16</t>
  </si>
  <si>
    <t>SubtractFromBPDIAddressPlusImmediate16</t>
  </si>
  <si>
    <t>SubtractFromSIAddressPlusImmediate16</t>
  </si>
  <si>
    <t>SubtractFromDIAddressPlusImmediate16</t>
  </si>
  <si>
    <t>SubtractFromImmediate16AddressPlusImmediate16</t>
  </si>
  <si>
    <t>SubtractFromBXAddressPlusImmediate16</t>
  </si>
  <si>
    <t>ExclusiveOrWithBXSIAddressPlusImmediate16</t>
  </si>
  <si>
    <t>ExclusiveOrWithBXDIAddressPlusImmediate16</t>
  </si>
  <si>
    <t>ExclusiveOrWithBPSIAddressPlusImmediate16</t>
  </si>
  <si>
    <t>ExclusiveOrWithBPDIAddressPlusImmediate16</t>
  </si>
  <si>
    <t>ExclusiveOrWithSIAddressPlusImmediate16</t>
  </si>
  <si>
    <t>ExclusiveOrWithDIAddressPlusImmediate16</t>
  </si>
  <si>
    <t>ExclusiveOrWithImmediate16AddressPlusImmediate16</t>
  </si>
  <si>
    <t>ExclusiveOrWithBXAddressPlusImmediate16</t>
  </si>
  <si>
    <t>CompareWithBXSIAddressPlusImmediate16</t>
  </si>
  <si>
    <t>CompareWithBXDIAddressPlusImmediate16</t>
  </si>
  <si>
    <t>CompareWithBPSIAddressPlusImmediate16</t>
  </si>
  <si>
    <t>CompareWithBPDIAddressPlusImmediate16</t>
  </si>
  <si>
    <t>CompareWithSIAddressPlusImmediate16</t>
  </si>
  <si>
    <t>CompareWithDIAddressPlusImmediate16</t>
  </si>
  <si>
    <t>CompareWithImmediate16AddressPlusImmediate16</t>
  </si>
  <si>
    <t>CompareWithBXAddressPlusImmediate16</t>
  </si>
  <si>
    <t>OrWithALRegister</t>
  </si>
  <si>
    <t>OrWithCLRegister</t>
  </si>
  <si>
    <t>OrWithDLRegister</t>
  </si>
  <si>
    <t>OrWithBLRegister</t>
  </si>
  <si>
    <t>OrWithAHRegister</t>
  </si>
  <si>
    <t>OrWithCHRegister</t>
  </si>
  <si>
    <t>OrWithDHRegister</t>
  </si>
  <si>
    <t>OrWithBHRegister</t>
  </si>
  <si>
    <t>OrWithAXRegister</t>
  </si>
  <si>
    <t>OrWithCXRegister</t>
  </si>
  <si>
    <t>OrWithDXRegister</t>
  </si>
  <si>
    <t>OrWithBXRegister</t>
  </si>
  <si>
    <t>OrWithSPRegister</t>
  </si>
  <si>
    <t>OrWithBPRegister</t>
  </si>
  <si>
    <t>OrWithSIRegister</t>
  </si>
  <si>
    <t>OrWithDIRegister</t>
  </si>
  <si>
    <t>AddToALRegisterWithCarry</t>
  </si>
  <si>
    <t>AddToCLRegisterWithCarry</t>
  </si>
  <si>
    <t>AddToDLRegisterWithCarry</t>
  </si>
  <si>
    <t>AddToBLRegisterWithCarry</t>
  </si>
  <si>
    <t>AddToAHRegisterWithCarry</t>
  </si>
  <si>
    <t>AddToCHRegisterWithCarry</t>
  </si>
  <si>
    <t>AddToDHRegisterWithCarry</t>
  </si>
  <si>
    <t>AddToBHRegisterWithCarry</t>
  </si>
  <si>
    <t>AddToAXRegisterWithCarry</t>
  </si>
  <si>
    <t>AddToCXRegisterWithCarry</t>
  </si>
  <si>
    <t>AddToDXRegisterWithCarry</t>
  </si>
  <si>
    <t>AddToBXRegisterWithCarry</t>
  </si>
  <si>
    <t>AddToSPRegisterWithCarry</t>
  </si>
  <si>
    <t>AddToBPRegisterWithCarry</t>
  </si>
  <si>
    <t>AddToSIRegisterWithCarry</t>
  </si>
  <si>
    <t>AddToDIRegisterWithCarry</t>
  </si>
  <si>
    <t>SubtractFromALRegister</t>
  </si>
  <si>
    <t>SubtractFromCLRegister</t>
  </si>
  <si>
    <t>SubtractFromDLRegister</t>
  </si>
  <si>
    <t>SubtractFromBLRegister</t>
  </si>
  <si>
    <t>SubtractFromAHRegister</t>
  </si>
  <si>
    <t>SubtractFromCHRegister</t>
  </si>
  <si>
    <t>SubtractFromDHRegister</t>
  </si>
  <si>
    <t>SubtractFromBHRegister</t>
  </si>
  <si>
    <t>SubtractFromAXRegister</t>
  </si>
  <si>
    <t>SubtractFromCXRegister</t>
  </si>
  <si>
    <t>SubtractFromDXRegister</t>
  </si>
  <si>
    <t>SubtractFromBXRegister</t>
  </si>
  <si>
    <t>SubtractFromSPRegister</t>
  </si>
  <si>
    <t>SubtractFromBPRegister</t>
  </si>
  <si>
    <t>SubtractFromSIRegister</t>
  </si>
  <si>
    <t>SubtractFromDIRegister</t>
  </si>
  <si>
    <t>SubtractFromALRegisterWithBorrow</t>
  </si>
  <si>
    <t>SubtractFromCLRegisterWithBorrow</t>
  </si>
  <si>
    <t>SubtractFromDLRegisterWithBorrow</t>
  </si>
  <si>
    <t>SubtractFromBLRegisterWithBorrow</t>
  </si>
  <si>
    <t>SubtractFromAHRegisterWithBorrow</t>
  </si>
  <si>
    <t>SubtractFromCHRegisterWithBorrow</t>
  </si>
  <si>
    <t>SubtractFromDHRegisterWithBorrow</t>
  </si>
  <si>
    <t>SubtractFromBHRegisterWithBorrow</t>
  </si>
  <si>
    <t>SubtractFromAXRegisterWithBorrow</t>
  </si>
  <si>
    <t>SubtractFromCXRegisterWithBorrow</t>
  </si>
  <si>
    <t>SubtractFromDXRegisterWithBorrow</t>
  </si>
  <si>
    <t>SubtractFromBXRegisterWithBorrow</t>
  </si>
  <si>
    <t>SubtractFromSPRegisterWithBorrow</t>
  </si>
  <si>
    <t>SubtractFromBPRegisterWithBorrow</t>
  </si>
  <si>
    <t>SubtractFromSIRegisterWithBorrow</t>
  </si>
  <si>
    <t>SubtractFromDIRegisterWithBorrow</t>
  </si>
  <si>
    <t>AndWithALRegister</t>
  </si>
  <si>
    <t>AndWithCLRegister</t>
  </si>
  <si>
    <t>AndWithDLRegister</t>
  </si>
  <si>
    <t>AndWithBLRegister</t>
  </si>
  <si>
    <t>AndWithAHRegister</t>
  </si>
  <si>
    <t>AndWithCHRegister</t>
  </si>
  <si>
    <t>AndWithDHRegister</t>
  </si>
  <si>
    <t>AndWithBHRegister</t>
  </si>
  <si>
    <t>AndWithAXRegister</t>
  </si>
  <si>
    <t>AndWithCXRegister</t>
  </si>
  <si>
    <t>AndWithDXRegister</t>
  </si>
  <si>
    <t>AndWithBXRegister</t>
  </si>
  <si>
    <t>AndWithSPRegister</t>
  </si>
  <si>
    <t>AndWithBPRegister</t>
  </si>
  <si>
    <t>AndWithSIRegister</t>
  </si>
  <si>
    <t>AndWithDIRegister</t>
  </si>
  <si>
    <t>ExclusiveOrWithALRegister</t>
  </si>
  <si>
    <t>ExclusiveOrWithCLRegister</t>
  </si>
  <si>
    <t>ExclusiveOrWithDLRegister</t>
  </si>
  <si>
    <t>ExclusiveOrWithBLRegister</t>
  </si>
  <si>
    <t>ExclusiveOrWithAHRegister</t>
  </si>
  <si>
    <t>ExclusiveOrWithCHRegister</t>
  </si>
  <si>
    <t>ExclusiveOrWithDHRegister</t>
  </si>
  <si>
    <t>ExclusiveOrWithBHRegister</t>
  </si>
  <si>
    <t>ExclusiveOrWithAXRegister</t>
  </si>
  <si>
    <t>ExclusiveOrWithCXRegister</t>
  </si>
  <si>
    <t>ExclusiveOrWithDXRegister</t>
  </si>
  <si>
    <t>ExclusiveOrWithBXRegister</t>
  </si>
  <si>
    <t>ExclusiveOrWithSPRegister</t>
  </si>
  <si>
    <t>ExclusiveOrWithBPRegister</t>
  </si>
  <si>
    <t>ExclusiveOrWithSIRegister</t>
  </si>
  <si>
    <t>ExclusiveOrWithDIRegister</t>
  </si>
  <si>
    <t>CompareWithALRegister</t>
  </si>
  <si>
    <t>CompareWithCLRegister</t>
  </si>
  <si>
    <t>CompareWithDLRegister</t>
  </si>
  <si>
    <t>CompareWithBLRegister</t>
  </si>
  <si>
    <t>CompareWithAHRegister</t>
  </si>
  <si>
    <t>CompareWithCHRegister</t>
  </si>
  <si>
    <t>CompareWithDHRegister</t>
  </si>
  <si>
    <t>CompareWithBHRegister</t>
  </si>
  <si>
    <t>CompareWithAXRegister</t>
  </si>
  <si>
    <t>CompareWithCXRegister</t>
  </si>
  <si>
    <t>CompareWithDXRegister</t>
  </si>
  <si>
    <t>CompareWithBXRegister</t>
  </si>
  <si>
    <t>CompareWithSPRegister</t>
  </si>
  <si>
    <t>CompareWithBPRegister</t>
  </si>
  <si>
    <t>CompareWithSIRegister</t>
  </si>
  <si>
    <t>CompareWithDIRegister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</si>
</sst>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3"/>
  <sheetViews>
    <sheetView tabSelected="1" workbookViewId="0"/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66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6</v>
      </c>
    </row>
    <row r="5" spans="1:3">
      <c r="A5" s="3">
        <v>3</v>
      </c>
      <c r="B5" s="3" t="str">
        <f>DEC2HEX(A5, 2)</f>
        <v>03</v>
      </c>
      <c r="C5" t="s">
        <v>5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  <c r="C10" t="s">
        <v>27</v>
      </c>
    </row>
    <row r="11" spans="1:3">
      <c r="A11" s="3">
        <v>9</v>
      </c>
      <c r="B11" s="3" t="str">
        <f t="shared" si="0"/>
        <v>09</v>
      </c>
      <c r="C11" t="s">
        <v>28</v>
      </c>
    </row>
    <row r="12" spans="1:3">
      <c r="A12" s="3">
        <v>10</v>
      </c>
      <c r="B12" s="3" t="str">
        <f t="shared" si="0"/>
        <v>0A</v>
      </c>
      <c r="C12" t="s">
        <v>29</v>
      </c>
    </row>
    <row r="13" spans="1:3">
      <c r="A13" s="3">
        <v>11</v>
      </c>
      <c r="B13" s="3" t="str">
        <f t="shared" si="0"/>
        <v>0B</v>
      </c>
      <c r="C13" t="s">
        <v>30</v>
      </c>
    </row>
    <row r="14" spans="1:3">
      <c r="A14" s="3">
        <v>12</v>
      </c>
      <c r="B14" s="3" t="str">
        <f t="shared" si="0"/>
        <v>0C</v>
      </c>
      <c r="C14" t="s">
        <v>31</v>
      </c>
    </row>
    <row r="15" spans="1:3">
      <c r="A15" s="3">
        <v>13</v>
      </c>
      <c r="B15" s="3" t="str">
        <f t="shared" si="0"/>
        <v>0D</v>
      </c>
      <c r="C15" t="s">
        <v>32</v>
      </c>
    </row>
    <row r="16" spans="1:3">
      <c r="A16" s="3">
        <v>14</v>
      </c>
      <c r="B16" s="3" t="str">
        <f t="shared" si="0"/>
        <v>0E</v>
      </c>
      <c r="C16" t="s">
        <v>33</v>
      </c>
    </row>
    <row r="17" spans="1:3">
      <c r="A17" s="3">
        <v>15</v>
      </c>
      <c r="B17" s="3" t="str">
        <f t="shared" si="0"/>
        <v>0F</v>
      </c>
      <c r="C17" t="s">
        <v>34</v>
      </c>
    </row>
    <row r="18" spans="1:3">
      <c r="A18" s="3">
        <v>16</v>
      </c>
      <c r="B18" s="3" t="str">
        <f t="shared" si="0"/>
        <v>10</v>
      </c>
      <c r="C18" t="s">
        <v>35</v>
      </c>
    </row>
    <row r="19" spans="1:3">
      <c r="A19" s="3">
        <v>17</v>
      </c>
      <c r="B19" s="3" t="str">
        <f t="shared" si="0"/>
        <v>11</v>
      </c>
      <c r="C19" t="s">
        <v>36</v>
      </c>
    </row>
    <row r="20" spans="1:3">
      <c r="A20" s="3">
        <v>18</v>
      </c>
      <c r="B20" s="3" t="str">
        <f t="shared" si="0"/>
        <v>12</v>
      </c>
      <c r="C20" t="s">
        <v>37</v>
      </c>
    </row>
    <row r="21" spans="1:3">
      <c r="A21" s="3">
        <v>19</v>
      </c>
      <c r="B21" s="3" t="str">
        <f t="shared" si="0"/>
        <v>13</v>
      </c>
      <c r="C21" t="s">
        <v>38</v>
      </c>
    </row>
    <row r="22" spans="1:3">
      <c r="A22" s="3">
        <v>20</v>
      </c>
      <c r="B22" s="3" t="str">
        <f t="shared" si="0"/>
        <v>14</v>
      </c>
      <c r="C22" t="s">
        <v>39</v>
      </c>
    </row>
    <row r="23" spans="1:3">
      <c r="A23" s="3">
        <v>21</v>
      </c>
      <c r="B23" s="3" t="str">
        <f t="shared" si="0"/>
        <v>15</v>
      </c>
      <c r="C23" t="s">
        <v>40</v>
      </c>
    </row>
    <row r="24" spans="1:3">
      <c r="A24" s="3">
        <v>22</v>
      </c>
      <c r="B24" s="3" t="str">
        <f t="shared" si="0"/>
        <v>16</v>
      </c>
      <c r="C24" t="s">
        <v>41</v>
      </c>
    </row>
    <row r="25" spans="1:3">
      <c r="A25" s="3">
        <v>23</v>
      </c>
      <c r="B25" s="3" t="str">
        <f t="shared" si="0"/>
        <v>17</v>
      </c>
      <c r="C25" t="s">
        <v>42</v>
      </c>
    </row>
    <row r="26" spans="1:3">
      <c r="A26" s="3">
        <v>24</v>
      </c>
      <c r="B26" s="3" t="str">
        <f t="shared" si="0"/>
        <v>18</v>
      </c>
      <c r="C26" t="s">
        <v>43</v>
      </c>
    </row>
    <row r="27" spans="1:3">
      <c r="A27" s="3">
        <v>25</v>
      </c>
      <c r="B27" s="3" t="str">
        <f t="shared" si="0"/>
        <v>19</v>
      </c>
      <c r="C27" t="s">
        <v>44</v>
      </c>
    </row>
    <row r="28" spans="1:3">
      <c r="A28" s="3">
        <v>26</v>
      </c>
      <c r="B28" s="3" t="str">
        <f t="shared" si="0"/>
        <v>1A</v>
      </c>
      <c r="C28" t="s">
        <v>45</v>
      </c>
    </row>
    <row r="29" spans="1:3">
      <c r="A29" s="3">
        <v>27</v>
      </c>
      <c r="B29" s="3" t="str">
        <f t="shared" si="0"/>
        <v>1B</v>
      </c>
      <c r="C29" t="s">
        <v>46</v>
      </c>
    </row>
    <row r="30" spans="1:3">
      <c r="A30" s="3">
        <v>28</v>
      </c>
      <c r="B30" s="3" t="str">
        <f t="shared" si="0"/>
        <v>1C</v>
      </c>
      <c r="C30" t="s">
        <v>47</v>
      </c>
    </row>
    <row r="31" spans="1:3">
      <c r="A31" s="3">
        <v>29</v>
      </c>
      <c r="B31" s="3" t="str">
        <f t="shared" si="0"/>
        <v>1D</v>
      </c>
      <c r="C31" t="s">
        <v>48</v>
      </c>
    </row>
    <row r="32" spans="1:3">
      <c r="A32" s="3">
        <v>30</v>
      </c>
      <c r="B32" s="3" t="str">
        <f t="shared" si="0"/>
        <v>1E</v>
      </c>
      <c r="C32" t="s">
        <v>49</v>
      </c>
    </row>
    <row r="33" spans="1:3">
      <c r="A33" s="3">
        <v>31</v>
      </c>
      <c r="B33" s="3" t="str">
        <f t="shared" si="0"/>
        <v>1F</v>
      </c>
      <c r="C33" t="s">
        <v>50</v>
      </c>
    </row>
    <row r="34" spans="1:3">
      <c r="A34" s="3">
        <v>32</v>
      </c>
      <c r="B34" s="3" t="str">
        <f t="shared" si="0"/>
        <v>20</v>
      </c>
      <c r="C34" t="s">
        <v>51</v>
      </c>
    </row>
    <row r="35" spans="1:3">
      <c r="A35" s="3">
        <v>33</v>
      </c>
      <c r="B35" s="3" t="str">
        <f t="shared" si="0"/>
        <v>21</v>
      </c>
      <c r="C35" t="s">
        <v>52</v>
      </c>
    </row>
    <row r="36" spans="1:3">
      <c r="A36" s="3">
        <v>34</v>
      </c>
      <c r="B36" s="3" t="str">
        <f t="shared" si="0"/>
        <v>22</v>
      </c>
      <c r="C36" t="s">
        <v>53</v>
      </c>
    </row>
    <row r="37" spans="1:3">
      <c r="A37" s="3">
        <v>35</v>
      </c>
      <c r="B37" s="3" t="str">
        <f t="shared" si="0"/>
        <v>23</v>
      </c>
      <c r="C37" t="s">
        <v>54</v>
      </c>
    </row>
    <row r="38" spans="1:3">
      <c r="A38" s="3">
        <v>36</v>
      </c>
      <c r="B38" s="3" t="str">
        <f t="shared" si="0"/>
        <v>24</v>
      </c>
      <c r="C38" t="s">
        <v>55</v>
      </c>
    </row>
    <row r="39" spans="1:3">
      <c r="A39" s="3">
        <v>37</v>
      </c>
      <c r="B39" s="3" t="str">
        <f t="shared" si="0"/>
        <v>25</v>
      </c>
      <c r="C39" t="s">
        <v>56</v>
      </c>
    </row>
    <row r="40" spans="1:3">
      <c r="A40" s="3">
        <v>38</v>
      </c>
      <c r="B40" s="3" t="str">
        <f t="shared" si="0"/>
        <v>26</v>
      </c>
      <c r="C40" t="s">
        <v>57</v>
      </c>
    </row>
    <row r="41" spans="1:3">
      <c r="A41" s="3">
        <v>39</v>
      </c>
      <c r="B41" s="3" t="str">
        <f t="shared" si="0"/>
        <v>27</v>
      </c>
      <c r="C41" t="s">
        <v>58</v>
      </c>
    </row>
    <row r="42" spans="1:3">
      <c r="A42" s="3">
        <v>40</v>
      </c>
      <c r="B42" s="3" t="str">
        <f t="shared" si="0"/>
        <v>28</v>
      </c>
      <c r="C42" t="s">
        <v>59</v>
      </c>
    </row>
    <row r="43" spans="1:3">
      <c r="A43" s="3">
        <v>41</v>
      </c>
      <c r="B43" s="3" t="str">
        <f t="shared" si="0"/>
        <v>29</v>
      </c>
      <c r="C43" t="s">
        <v>60</v>
      </c>
    </row>
    <row r="44" spans="1:3">
      <c r="A44" s="3">
        <v>42</v>
      </c>
      <c r="B44" s="3" t="str">
        <f t="shared" si="0"/>
        <v>2A</v>
      </c>
      <c r="C44" t="s">
        <v>61</v>
      </c>
    </row>
    <row r="45" spans="1:3">
      <c r="A45" s="3">
        <v>43</v>
      </c>
      <c r="B45" s="3" t="str">
        <f t="shared" si="0"/>
        <v>2B</v>
      </c>
      <c r="C45" t="s">
        <v>62</v>
      </c>
    </row>
    <row r="46" spans="1:3">
      <c r="A46" s="3">
        <v>44</v>
      </c>
      <c r="B46" s="3" t="str">
        <f t="shared" si="0"/>
        <v>2C</v>
      </c>
      <c r="C46" t="s">
        <v>63</v>
      </c>
    </row>
    <row r="47" spans="1:3">
      <c r="A47" s="3">
        <v>45</v>
      </c>
      <c r="B47" s="3" t="str">
        <f t="shared" si="0"/>
        <v>2D</v>
      </c>
      <c r="C47" t="s">
        <v>64</v>
      </c>
    </row>
    <row r="48" spans="1:3">
      <c r="A48" s="3">
        <v>46</v>
      </c>
      <c r="B48" s="3" t="str">
        <f t="shared" si="0"/>
        <v>2E</v>
      </c>
      <c r="C48" t="s">
        <v>65</v>
      </c>
    </row>
    <row r="49" spans="1:3">
      <c r="A49" s="3">
        <v>47</v>
      </c>
      <c r="B49" s="3" t="str">
        <f t="shared" si="0"/>
        <v>2F</v>
      </c>
      <c r="C49" t="s">
        <v>66</v>
      </c>
    </row>
    <row r="50" spans="1:3">
      <c r="A50" s="3">
        <v>48</v>
      </c>
      <c r="B50" s="3" t="str">
        <f t="shared" si="0"/>
        <v>30</v>
      </c>
      <c r="C50" t="s">
        <v>67</v>
      </c>
    </row>
    <row r="51" spans="1:3">
      <c r="A51" s="3">
        <v>49</v>
      </c>
      <c r="B51" s="3" t="str">
        <f t="shared" si="0"/>
        <v>31</v>
      </c>
      <c r="C51" t="s">
        <v>68</v>
      </c>
    </row>
    <row r="52" spans="1:3">
      <c r="A52" s="3">
        <v>50</v>
      </c>
      <c r="B52" s="3" t="str">
        <f t="shared" si="0"/>
        <v>32</v>
      </c>
      <c r="C52" t="s">
        <v>69</v>
      </c>
    </row>
    <row r="53" spans="1:3">
      <c r="A53" s="3">
        <v>51</v>
      </c>
      <c r="B53" s="3" t="str">
        <f t="shared" si="0"/>
        <v>33</v>
      </c>
      <c r="C53" t="s">
        <v>70</v>
      </c>
    </row>
    <row r="54" spans="1:3">
      <c r="A54" s="3">
        <v>52</v>
      </c>
      <c r="B54" s="3" t="str">
        <f t="shared" si="0"/>
        <v>34</v>
      </c>
      <c r="C54" t="s">
        <v>71</v>
      </c>
    </row>
    <row r="55" spans="1:3">
      <c r="A55" s="3">
        <v>53</v>
      </c>
      <c r="B55" s="3" t="str">
        <f t="shared" si="0"/>
        <v>35</v>
      </c>
      <c r="C55" t="s">
        <v>72</v>
      </c>
    </row>
    <row r="56" spans="1:3">
      <c r="A56" s="3">
        <v>54</v>
      </c>
      <c r="B56" s="3" t="str">
        <f t="shared" si="0"/>
        <v>36</v>
      </c>
      <c r="C56" t="s">
        <v>73</v>
      </c>
    </row>
    <row r="57" spans="1:3">
      <c r="A57" s="3">
        <v>55</v>
      </c>
      <c r="B57" s="3" t="str">
        <f t="shared" si="0"/>
        <v>37</v>
      </c>
      <c r="C57" t="s">
        <v>74</v>
      </c>
    </row>
    <row r="58" spans="1:3">
      <c r="A58" s="3">
        <v>56</v>
      </c>
      <c r="B58" s="3" t="str">
        <f t="shared" si="0"/>
        <v>38</v>
      </c>
      <c r="C58" t="s">
        <v>75</v>
      </c>
    </row>
    <row r="59" spans="1:3">
      <c r="A59" s="3">
        <v>57</v>
      </c>
      <c r="B59" s="3" t="str">
        <f t="shared" si="0"/>
        <v>39</v>
      </c>
      <c r="C59" t="s">
        <v>76</v>
      </c>
    </row>
    <row r="60" spans="1:3">
      <c r="A60" s="3">
        <v>58</v>
      </c>
      <c r="B60" s="3" t="str">
        <f t="shared" si="0"/>
        <v>3A</v>
      </c>
      <c r="C60" t="s">
        <v>77</v>
      </c>
    </row>
    <row r="61" spans="1:3">
      <c r="A61" s="3">
        <v>59</v>
      </c>
      <c r="B61" s="3" t="str">
        <f t="shared" si="0"/>
        <v>3B</v>
      </c>
      <c r="C61" t="s">
        <v>78</v>
      </c>
    </row>
    <row r="62" spans="1:3">
      <c r="A62" s="3">
        <v>60</v>
      </c>
      <c r="B62" s="3" t="str">
        <f t="shared" si="0"/>
        <v>3C</v>
      </c>
      <c r="C62" t="s">
        <v>79</v>
      </c>
    </row>
    <row r="63" spans="1:3">
      <c r="A63" s="3">
        <v>61</v>
      </c>
      <c r="B63" s="3" t="str">
        <f t="shared" si="0"/>
        <v>3D</v>
      </c>
      <c r="C63" t="s">
        <v>80</v>
      </c>
    </row>
    <row r="64" spans="1:3">
      <c r="A64" s="3">
        <v>62</v>
      </c>
      <c r="B64" s="3" t="str">
        <f t="shared" si="0"/>
        <v>3E</v>
      </c>
      <c r="C64" t="s">
        <v>81</v>
      </c>
    </row>
    <row r="65" spans="1:3">
      <c r="A65" s="3">
        <v>63</v>
      </c>
      <c r="B65" s="3" t="str">
        <f t="shared" si="0"/>
        <v>3F</v>
      </c>
      <c r="C65" t="s">
        <v>82</v>
      </c>
    </row>
    <row r="66" spans="1:3">
      <c r="A66" s="3">
        <v>64</v>
      </c>
      <c r="B66" s="3" t="str">
        <f t="shared" si="0"/>
        <v>40</v>
      </c>
      <c r="C66" t="s">
        <v>83</v>
      </c>
    </row>
    <row r="67" spans="1:3">
      <c r="A67" s="3">
        <v>65</v>
      </c>
      <c r="B67" s="3" t="str">
        <f t="shared" ref="B67:B130" si="1">DEC2HEX(A67, 2)</f>
        <v>41</v>
      </c>
      <c r="C67" t="s">
        <v>84</v>
      </c>
    </row>
    <row r="68" spans="1:3">
      <c r="A68" s="3">
        <v>66</v>
      </c>
      <c r="B68" s="3" t="str">
        <f t="shared" si="1"/>
        <v>42</v>
      </c>
      <c r="C68" t="s">
        <v>85</v>
      </c>
    </row>
    <row r="69" spans="1:3">
      <c r="A69" s="3">
        <v>67</v>
      </c>
      <c r="B69" s="3" t="str">
        <f t="shared" si="1"/>
        <v>43</v>
      </c>
      <c r="C69" t="s">
        <v>86</v>
      </c>
    </row>
    <row r="70" spans="1:3">
      <c r="A70" s="3">
        <v>68</v>
      </c>
      <c r="B70" s="3" t="str">
        <f t="shared" si="1"/>
        <v>44</v>
      </c>
      <c r="C70" t="s">
        <v>87</v>
      </c>
    </row>
    <row r="71" spans="1:3">
      <c r="A71" s="3">
        <v>69</v>
      </c>
      <c r="B71" s="3" t="str">
        <f t="shared" si="1"/>
        <v>45</v>
      </c>
      <c r="C71" t="s">
        <v>88</v>
      </c>
    </row>
    <row r="72" spans="1:3">
      <c r="A72" s="3">
        <v>70</v>
      </c>
      <c r="B72" s="3" t="str">
        <f t="shared" si="1"/>
        <v>46</v>
      </c>
      <c r="C72" t="s">
        <v>89</v>
      </c>
    </row>
    <row r="73" spans="1:3">
      <c r="A73" s="3">
        <v>71</v>
      </c>
      <c r="B73" s="3" t="str">
        <f t="shared" si="1"/>
        <v>47</v>
      </c>
      <c r="C73" t="s">
        <v>90</v>
      </c>
    </row>
    <row r="74" spans="1:3">
      <c r="A74" s="3">
        <v>72</v>
      </c>
      <c r="B74" s="3" t="str">
        <f t="shared" si="1"/>
        <v>48</v>
      </c>
      <c r="C74" t="s">
        <v>91</v>
      </c>
    </row>
    <row r="75" spans="1:3">
      <c r="A75" s="3">
        <v>73</v>
      </c>
      <c r="B75" s="3" t="str">
        <f t="shared" si="1"/>
        <v>49</v>
      </c>
      <c r="C75" t="s">
        <v>92</v>
      </c>
    </row>
    <row r="76" spans="1:3">
      <c r="A76" s="3">
        <v>74</v>
      </c>
      <c r="B76" s="3" t="str">
        <f t="shared" si="1"/>
        <v>4A</v>
      </c>
      <c r="C76" t="s">
        <v>93</v>
      </c>
    </row>
    <row r="77" spans="1:3">
      <c r="A77" s="3">
        <v>75</v>
      </c>
      <c r="B77" s="3" t="str">
        <f t="shared" si="1"/>
        <v>4B</v>
      </c>
      <c r="C77" t="s">
        <v>94</v>
      </c>
    </row>
    <row r="78" spans="1:3">
      <c r="A78" s="3">
        <v>76</v>
      </c>
      <c r="B78" s="3" t="str">
        <f t="shared" si="1"/>
        <v>4C</v>
      </c>
      <c r="C78" t="s">
        <v>95</v>
      </c>
    </row>
    <row r="79" spans="1:3">
      <c r="A79" s="3">
        <v>77</v>
      </c>
      <c r="B79" s="3" t="str">
        <f t="shared" si="1"/>
        <v>4D</v>
      </c>
      <c r="C79" t="s">
        <v>96</v>
      </c>
    </row>
    <row r="80" spans="1:3">
      <c r="A80" s="3">
        <v>78</v>
      </c>
      <c r="B80" s="3" t="str">
        <f t="shared" si="1"/>
        <v>4E</v>
      </c>
      <c r="C80" t="s">
        <v>97</v>
      </c>
    </row>
    <row r="81" spans="1:3">
      <c r="A81" s="3">
        <v>79</v>
      </c>
      <c r="B81" s="3" t="str">
        <f t="shared" si="1"/>
        <v>4F</v>
      </c>
      <c r="C81" t="s">
        <v>98</v>
      </c>
    </row>
    <row r="82" spans="1:3">
      <c r="A82" s="3">
        <v>80</v>
      </c>
      <c r="B82" s="3" t="str">
        <f t="shared" si="1"/>
        <v>50</v>
      </c>
      <c r="C82" t="s">
        <v>99</v>
      </c>
    </row>
    <row r="83" spans="1:3">
      <c r="A83" s="3">
        <v>81</v>
      </c>
      <c r="B83" s="3" t="str">
        <f t="shared" si="1"/>
        <v>51</v>
      </c>
      <c r="C83" t="s">
        <v>100</v>
      </c>
    </row>
    <row r="84" spans="1:3">
      <c r="A84" s="3">
        <v>82</v>
      </c>
      <c r="B84" s="3" t="str">
        <f t="shared" si="1"/>
        <v>52</v>
      </c>
      <c r="C84" t="s">
        <v>101</v>
      </c>
    </row>
    <row r="85" spans="1:3">
      <c r="A85" s="3">
        <v>83</v>
      </c>
      <c r="B85" s="3" t="str">
        <f t="shared" si="1"/>
        <v>53</v>
      </c>
      <c r="C85" t="s">
        <v>102</v>
      </c>
    </row>
    <row r="86" spans="1:3">
      <c r="A86" s="3">
        <v>84</v>
      </c>
      <c r="B86" s="3" t="str">
        <f t="shared" si="1"/>
        <v>54</v>
      </c>
      <c r="C86" t="s">
        <v>103</v>
      </c>
    </row>
    <row r="87" spans="1:3">
      <c r="A87" s="3">
        <v>85</v>
      </c>
      <c r="B87" s="3" t="str">
        <f t="shared" si="1"/>
        <v>55</v>
      </c>
      <c r="C87" t="s">
        <v>104</v>
      </c>
    </row>
    <row r="88" spans="1:3">
      <c r="A88" s="3">
        <v>86</v>
      </c>
      <c r="B88" s="3" t="str">
        <f t="shared" si="1"/>
        <v>56</v>
      </c>
      <c r="C88" t="s">
        <v>105</v>
      </c>
    </row>
    <row r="89" spans="1:3">
      <c r="A89" s="3">
        <v>87</v>
      </c>
      <c r="B89" s="3" t="str">
        <f t="shared" si="1"/>
        <v>57</v>
      </c>
      <c r="C89" t="s">
        <v>106</v>
      </c>
    </row>
    <row r="90" spans="1:3">
      <c r="A90" s="3">
        <v>88</v>
      </c>
      <c r="B90" s="3" t="str">
        <f t="shared" si="1"/>
        <v>58</v>
      </c>
      <c r="C90" t="s">
        <v>107</v>
      </c>
    </row>
    <row r="91" spans="1:3">
      <c r="A91" s="3">
        <v>89</v>
      </c>
      <c r="B91" s="3" t="str">
        <f t="shared" si="1"/>
        <v>59</v>
      </c>
      <c r="C91" t="s">
        <v>108</v>
      </c>
    </row>
    <row r="92" spans="1:3">
      <c r="A92" s="3">
        <v>90</v>
      </c>
      <c r="B92" s="3" t="str">
        <f t="shared" si="1"/>
        <v>5A</v>
      </c>
      <c r="C92" t="s">
        <v>109</v>
      </c>
    </row>
    <row r="93" spans="1:3">
      <c r="A93" s="3">
        <v>91</v>
      </c>
      <c r="B93" s="3" t="str">
        <f t="shared" si="1"/>
        <v>5B</v>
      </c>
      <c r="C93" t="s">
        <v>110</v>
      </c>
    </row>
    <row r="94" spans="1:3">
      <c r="A94" s="3">
        <v>92</v>
      </c>
      <c r="B94" s="3" t="str">
        <f t="shared" si="1"/>
        <v>5C</v>
      </c>
      <c r="C94" t="s">
        <v>111</v>
      </c>
    </row>
    <row r="95" spans="1:3">
      <c r="A95" s="3">
        <v>93</v>
      </c>
      <c r="B95" s="3" t="str">
        <f t="shared" si="1"/>
        <v>5D</v>
      </c>
      <c r="C95" t="s">
        <v>112</v>
      </c>
    </row>
    <row r="96" spans="1:3">
      <c r="A96" s="3">
        <v>94</v>
      </c>
      <c r="B96" s="3" t="str">
        <f t="shared" si="1"/>
        <v>5E</v>
      </c>
      <c r="C96" t="s">
        <v>113</v>
      </c>
    </row>
    <row r="97" spans="1:3">
      <c r="A97" s="3">
        <v>95</v>
      </c>
      <c r="B97" s="3" t="str">
        <f t="shared" si="1"/>
        <v>5F</v>
      </c>
      <c r="C97" t="s">
        <v>114</v>
      </c>
    </row>
    <row r="98" spans="1:3">
      <c r="A98" s="3">
        <v>96</v>
      </c>
      <c r="B98" s="3" t="str">
        <f t="shared" si="1"/>
        <v>60</v>
      </c>
      <c r="C98" t="s">
        <v>115</v>
      </c>
    </row>
    <row r="99" spans="1:3">
      <c r="A99" s="3">
        <v>97</v>
      </c>
      <c r="B99" s="3" t="str">
        <f t="shared" si="1"/>
        <v>61</v>
      </c>
      <c r="C99" t="s">
        <v>116</v>
      </c>
    </row>
    <row r="100" spans="1:3">
      <c r="A100" s="3">
        <v>98</v>
      </c>
      <c r="B100" s="3" t="str">
        <f t="shared" si="1"/>
        <v>62</v>
      </c>
      <c r="C100" t="s">
        <v>117</v>
      </c>
    </row>
    <row r="101" spans="1:3">
      <c r="A101" s="3">
        <v>99</v>
      </c>
      <c r="B101" s="3" t="str">
        <f t="shared" si="1"/>
        <v>63</v>
      </c>
      <c r="C101" t="s">
        <v>118</v>
      </c>
    </row>
    <row r="102" spans="1:3">
      <c r="A102" s="3">
        <v>100</v>
      </c>
      <c r="B102" s="3" t="str">
        <f t="shared" si="1"/>
        <v>64</v>
      </c>
      <c r="C102" t="s">
        <v>119</v>
      </c>
    </row>
    <row r="103" spans="1:3">
      <c r="A103" s="3">
        <v>101</v>
      </c>
      <c r="B103" s="3" t="str">
        <f t="shared" si="1"/>
        <v>65</v>
      </c>
      <c r="C103" t="s">
        <v>120</v>
      </c>
    </row>
    <row r="104" spans="1:3">
      <c r="A104" s="3">
        <v>102</v>
      </c>
      <c r="B104" s="3" t="str">
        <f t="shared" si="1"/>
        <v>66</v>
      </c>
      <c r="C104" t="s">
        <v>121</v>
      </c>
    </row>
    <row r="105" spans="1:3">
      <c r="A105" s="3">
        <v>103</v>
      </c>
      <c r="B105" s="3" t="str">
        <f t="shared" si="1"/>
        <v>67</v>
      </c>
      <c r="C105" t="s">
        <v>122</v>
      </c>
    </row>
    <row r="106" spans="1:3">
      <c r="A106" s="3">
        <v>104</v>
      </c>
      <c r="B106" s="3" t="str">
        <f t="shared" si="1"/>
        <v>68</v>
      </c>
      <c r="C106" t="s">
        <v>123</v>
      </c>
    </row>
    <row r="107" spans="1:3">
      <c r="A107" s="3">
        <v>105</v>
      </c>
      <c r="B107" s="3" t="str">
        <f t="shared" si="1"/>
        <v>69</v>
      </c>
      <c r="C107" t="s">
        <v>124</v>
      </c>
    </row>
    <row r="108" spans="1:3">
      <c r="A108" s="3">
        <v>106</v>
      </c>
      <c r="B108" s="3" t="str">
        <f t="shared" si="1"/>
        <v>6A</v>
      </c>
      <c r="C108" t="s">
        <v>125</v>
      </c>
    </row>
    <row r="109" spans="1:3">
      <c r="A109" s="3">
        <v>107</v>
      </c>
      <c r="B109" s="3" t="str">
        <f t="shared" si="1"/>
        <v>6B</v>
      </c>
      <c r="C109" t="s">
        <v>126</v>
      </c>
    </row>
    <row r="110" spans="1:3">
      <c r="A110" s="3">
        <v>108</v>
      </c>
      <c r="B110" s="3" t="str">
        <f t="shared" si="1"/>
        <v>6C</v>
      </c>
      <c r="C110" t="s">
        <v>127</v>
      </c>
    </row>
    <row r="111" spans="1:3">
      <c r="A111" s="3">
        <v>109</v>
      </c>
      <c r="B111" s="3" t="str">
        <f t="shared" si="1"/>
        <v>6D</v>
      </c>
      <c r="C111" t="s">
        <v>128</v>
      </c>
    </row>
    <row r="112" spans="1:3">
      <c r="A112" s="3">
        <v>110</v>
      </c>
      <c r="B112" s="3" t="str">
        <f t="shared" si="1"/>
        <v>6E</v>
      </c>
      <c r="C112" t="s">
        <v>129</v>
      </c>
    </row>
    <row r="113" spans="1:3">
      <c r="A113" s="3">
        <v>111</v>
      </c>
      <c r="B113" s="3" t="str">
        <f t="shared" si="1"/>
        <v>6F</v>
      </c>
      <c r="C113" t="s">
        <v>130</v>
      </c>
    </row>
    <row r="114" spans="1:3">
      <c r="A114" s="3">
        <v>112</v>
      </c>
      <c r="B114" s="3" t="str">
        <f t="shared" si="1"/>
        <v>70</v>
      </c>
      <c r="C114" t="s">
        <v>131</v>
      </c>
    </row>
    <row r="115" spans="1:3">
      <c r="A115" s="3">
        <v>113</v>
      </c>
      <c r="B115" s="3" t="str">
        <f t="shared" si="1"/>
        <v>71</v>
      </c>
      <c r="C115" t="s">
        <v>132</v>
      </c>
    </row>
    <row r="116" spans="1:3">
      <c r="A116" s="3">
        <v>114</v>
      </c>
      <c r="B116" s="3" t="str">
        <f t="shared" si="1"/>
        <v>72</v>
      </c>
      <c r="C116" t="s">
        <v>133</v>
      </c>
    </row>
    <row r="117" spans="1:3">
      <c r="A117" s="3">
        <v>115</v>
      </c>
      <c r="B117" s="3" t="str">
        <f t="shared" si="1"/>
        <v>73</v>
      </c>
      <c r="C117" t="s">
        <v>134</v>
      </c>
    </row>
    <row r="118" spans="1:3">
      <c r="A118" s="3">
        <v>116</v>
      </c>
      <c r="B118" s="3" t="str">
        <f t="shared" si="1"/>
        <v>74</v>
      </c>
      <c r="C118" t="s">
        <v>135</v>
      </c>
    </row>
    <row r="119" spans="1:3">
      <c r="A119" s="3">
        <v>117</v>
      </c>
      <c r="B119" s="3" t="str">
        <f t="shared" si="1"/>
        <v>75</v>
      </c>
      <c r="C119" t="s">
        <v>136</v>
      </c>
    </row>
    <row r="120" spans="1:3">
      <c r="A120" s="3">
        <v>118</v>
      </c>
      <c r="B120" s="3" t="str">
        <f t="shared" si="1"/>
        <v>76</v>
      </c>
      <c r="C120" t="s">
        <v>137</v>
      </c>
    </row>
    <row r="121" spans="1:3">
      <c r="A121" s="3">
        <v>119</v>
      </c>
      <c r="B121" s="3" t="str">
        <f t="shared" si="1"/>
        <v>77</v>
      </c>
      <c r="C121" t="s">
        <v>138</v>
      </c>
    </row>
    <row r="122" spans="1:3">
      <c r="A122" s="3">
        <v>120</v>
      </c>
      <c r="B122" s="3" t="str">
        <f t="shared" si="1"/>
        <v>78</v>
      </c>
      <c r="C122" t="s">
        <v>139</v>
      </c>
    </row>
    <row r="123" spans="1:3">
      <c r="A123" s="3">
        <v>121</v>
      </c>
      <c r="B123" s="3" t="str">
        <f t="shared" si="1"/>
        <v>79</v>
      </c>
      <c r="C123" t="s">
        <v>140</v>
      </c>
    </row>
    <row r="124" spans="1:3">
      <c r="A124" s="3">
        <v>122</v>
      </c>
      <c r="B124" s="3" t="str">
        <f t="shared" si="1"/>
        <v>7A</v>
      </c>
      <c r="C124" t="s">
        <v>141</v>
      </c>
    </row>
    <row r="125" spans="1:3">
      <c r="A125" s="3">
        <v>123</v>
      </c>
      <c r="B125" s="3" t="str">
        <f t="shared" si="1"/>
        <v>7B</v>
      </c>
      <c r="C125" t="s">
        <v>142</v>
      </c>
    </row>
    <row r="126" spans="1:3">
      <c r="A126" s="3">
        <v>124</v>
      </c>
      <c r="B126" s="3" t="str">
        <f t="shared" si="1"/>
        <v>7C</v>
      </c>
      <c r="C126" t="s">
        <v>143</v>
      </c>
    </row>
    <row r="127" spans="1:3">
      <c r="A127" s="3">
        <v>125</v>
      </c>
      <c r="B127" s="3" t="str">
        <f t="shared" si="1"/>
        <v>7D</v>
      </c>
      <c r="C127" t="s">
        <v>144</v>
      </c>
    </row>
    <row r="128" spans="1:3">
      <c r="A128" s="3">
        <v>126</v>
      </c>
      <c r="B128" s="3" t="str">
        <f t="shared" si="1"/>
        <v>7E</v>
      </c>
      <c r="C128" t="s">
        <v>145</v>
      </c>
    </row>
    <row r="129" spans="1:3">
      <c r="A129" s="3">
        <v>127</v>
      </c>
      <c r="B129" s="3" t="str">
        <f t="shared" si="1"/>
        <v>7F</v>
      </c>
      <c r="C129" t="s">
        <v>146</v>
      </c>
    </row>
    <row r="130" spans="1:3">
      <c r="A130" s="3">
        <v>128</v>
      </c>
      <c r="B130" s="3" t="str">
        <f t="shared" si="1"/>
        <v>80</v>
      </c>
      <c r="C130" t="s">
        <v>147</v>
      </c>
    </row>
    <row r="131" spans="1:3">
      <c r="A131" s="3">
        <v>129</v>
      </c>
      <c r="B131" s="3" t="str">
        <f t="shared" ref="B131:B194" si="2">DEC2HEX(A131, 2)</f>
        <v>81</v>
      </c>
      <c r="C131" t="s">
        <v>148</v>
      </c>
    </row>
    <row r="132" spans="1:3">
      <c r="A132" s="3">
        <v>130</v>
      </c>
      <c r="B132" s="3" t="str">
        <f t="shared" si="2"/>
        <v>82</v>
      </c>
      <c r="C132" t="s">
        <v>149</v>
      </c>
    </row>
    <row r="133" spans="1:3">
      <c r="A133" s="3">
        <v>131</v>
      </c>
      <c r="B133" s="3" t="str">
        <f t="shared" si="2"/>
        <v>83</v>
      </c>
      <c r="C133" t="s">
        <v>150</v>
      </c>
    </row>
    <row r="134" spans="1:3">
      <c r="A134" s="3">
        <v>132</v>
      </c>
      <c r="B134" s="3" t="str">
        <f t="shared" si="2"/>
        <v>84</v>
      </c>
      <c r="C134" t="s">
        <v>151</v>
      </c>
    </row>
    <row r="135" spans="1:3">
      <c r="A135" s="3">
        <v>133</v>
      </c>
      <c r="B135" s="3" t="str">
        <f t="shared" si="2"/>
        <v>85</v>
      </c>
      <c r="C135" t="s">
        <v>152</v>
      </c>
    </row>
    <row r="136" spans="1:3">
      <c r="A136" s="3">
        <v>134</v>
      </c>
      <c r="B136" s="3" t="str">
        <f t="shared" si="2"/>
        <v>86</v>
      </c>
      <c r="C136" t="s">
        <v>153</v>
      </c>
    </row>
    <row r="137" spans="1:3">
      <c r="A137" s="3">
        <v>135</v>
      </c>
      <c r="B137" s="3" t="str">
        <f t="shared" si="2"/>
        <v>87</v>
      </c>
      <c r="C137" t="s">
        <v>154</v>
      </c>
    </row>
    <row r="138" spans="1:3">
      <c r="A138" s="3">
        <v>136</v>
      </c>
      <c r="B138" s="3" t="str">
        <f t="shared" si="2"/>
        <v>88</v>
      </c>
      <c r="C138" t="s">
        <v>155</v>
      </c>
    </row>
    <row r="139" spans="1:3">
      <c r="A139" s="3">
        <v>137</v>
      </c>
      <c r="B139" s="3" t="str">
        <f t="shared" si="2"/>
        <v>89</v>
      </c>
      <c r="C139" t="s">
        <v>156</v>
      </c>
    </row>
    <row r="140" spans="1:3">
      <c r="A140" s="3">
        <v>138</v>
      </c>
      <c r="B140" s="3" t="str">
        <f t="shared" si="2"/>
        <v>8A</v>
      </c>
      <c r="C140" t="s">
        <v>157</v>
      </c>
    </row>
    <row r="141" spans="1:3">
      <c r="A141" s="3">
        <v>139</v>
      </c>
      <c r="B141" s="3" t="str">
        <f t="shared" si="2"/>
        <v>8B</v>
      </c>
      <c r="C141" t="s">
        <v>158</v>
      </c>
    </row>
    <row r="142" spans="1:3">
      <c r="A142" s="3">
        <v>140</v>
      </c>
      <c r="B142" s="3" t="str">
        <f t="shared" si="2"/>
        <v>8C</v>
      </c>
      <c r="C142" t="s">
        <v>159</v>
      </c>
    </row>
    <row r="143" spans="1:3">
      <c r="A143" s="3">
        <v>141</v>
      </c>
      <c r="B143" s="3" t="str">
        <f t="shared" si="2"/>
        <v>8D</v>
      </c>
      <c r="C143" t="s">
        <v>160</v>
      </c>
    </row>
    <row r="144" spans="1:3">
      <c r="A144" s="3">
        <v>142</v>
      </c>
      <c r="B144" s="3" t="str">
        <f t="shared" si="2"/>
        <v>8E</v>
      </c>
      <c r="C144" t="s">
        <v>161</v>
      </c>
    </row>
    <row r="145" spans="1:3">
      <c r="A145" s="3">
        <v>143</v>
      </c>
      <c r="B145" s="3" t="str">
        <f t="shared" si="2"/>
        <v>8F</v>
      </c>
      <c r="C145" t="s">
        <v>162</v>
      </c>
    </row>
    <row r="146" spans="1:3">
      <c r="A146" s="3">
        <v>144</v>
      </c>
      <c r="B146" s="3" t="str">
        <f t="shared" si="2"/>
        <v>90</v>
      </c>
      <c r="C146" t="s">
        <v>163</v>
      </c>
    </row>
    <row r="147" spans="1:3">
      <c r="A147" s="3">
        <v>145</v>
      </c>
      <c r="B147" s="3" t="str">
        <f t="shared" si="2"/>
        <v>91</v>
      </c>
      <c r="C147" t="s">
        <v>164</v>
      </c>
    </row>
    <row r="148" spans="1:3">
      <c r="A148" s="3">
        <v>146</v>
      </c>
      <c r="B148" s="3" t="str">
        <f t="shared" si="2"/>
        <v>92</v>
      </c>
      <c r="C148" t="s">
        <v>165</v>
      </c>
    </row>
    <row r="149" spans="1:3">
      <c r="A149" s="3">
        <v>147</v>
      </c>
      <c r="B149" s="3" t="str">
        <f t="shared" si="2"/>
        <v>93</v>
      </c>
      <c r="C149" t="s">
        <v>166</v>
      </c>
    </row>
    <row r="150" spans="1:3">
      <c r="A150" s="3">
        <v>148</v>
      </c>
      <c r="B150" s="3" t="str">
        <f t="shared" si="2"/>
        <v>94</v>
      </c>
      <c r="C150" t="s">
        <v>167</v>
      </c>
    </row>
    <row r="151" spans="1:3">
      <c r="A151" s="3">
        <v>149</v>
      </c>
      <c r="B151" s="3" t="str">
        <f t="shared" si="2"/>
        <v>95</v>
      </c>
      <c r="C151" t="s">
        <v>168</v>
      </c>
    </row>
    <row r="152" spans="1:3">
      <c r="A152" s="3">
        <v>150</v>
      </c>
      <c r="B152" s="3" t="str">
        <f t="shared" si="2"/>
        <v>96</v>
      </c>
      <c r="C152" t="s">
        <v>169</v>
      </c>
    </row>
    <row r="153" spans="1:3">
      <c r="A153" s="3">
        <v>151</v>
      </c>
      <c r="B153" s="3" t="str">
        <f t="shared" si="2"/>
        <v>97</v>
      </c>
      <c r="C153" t="s">
        <v>170</v>
      </c>
    </row>
    <row r="154" spans="1:3">
      <c r="A154" s="3">
        <v>152</v>
      </c>
      <c r="B154" s="3" t="str">
        <f t="shared" si="2"/>
        <v>98</v>
      </c>
      <c r="C154" t="s">
        <v>171</v>
      </c>
    </row>
    <row r="155" spans="1:3">
      <c r="A155" s="3">
        <v>153</v>
      </c>
      <c r="B155" s="3" t="str">
        <f t="shared" si="2"/>
        <v>99</v>
      </c>
      <c r="C155" t="s">
        <v>172</v>
      </c>
    </row>
    <row r="156" spans="1:3">
      <c r="A156" s="3">
        <v>154</v>
      </c>
      <c r="B156" s="3" t="str">
        <f t="shared" si="2"/>
        <v>9A</v>
      </c>
      <c r="C156" t="s">
        <v>173</v>
      </c>
    </row>
    <row r="157" spans="1:3">
      <c r="A157" s="3">
        <v>155</v>
      </c>
      <c r="B157" s="3" t="str">
        <f t="shared" si="2"/>
        <v>9B</v>
      </c>
      <c r="C157" t="s">
        <v>174</v>
      </c>
    </row>
    <row r="158" spans="1:3">
      <c r="A158" s="3">
        <v>156</v>
      </c>
      <c r="B158" s="3" t="str">
        <f t="shared" si="2"/>
        <v>9C</v>
      </c>
      <c r="C158" t="s">
        <v>175</v>
      </c>
    </row>
    <row r="159" spans="1:3">
      <c r="A159" s="3">
        <v>157</v>
      </c>
      <c r="B159" s="3" t="str">
        <f t="shared" si="2"/>
        <v>9D</v>
      </c>
      <c r="C159" t="s">
        <v>176</v>
      </c>
    </row>
    <row r="160" spans="1:3">
      <c r="A160" s="3">
        <v>158</v>
      </c>
      <c r="B160" s="3" t="str">
        <f t="shared" si="2"/>
        <v>9E</v>
      </c>
      <c r="C160" t="s">
        <v>177</v>
      </c>
    </row>
    <row r="161" spans="1:3">
      <c r="A161" s="3">
        <v>159</v>
      </c>
      <c r="B161" s="3" t="str">
        <f t="shared" si="2"/>
        <v>9F</v>
      </c>
      <c r="C161" t="s">
        <v>178</v>
      </c>
    </row>
    <row r="162" spans="1:3">
      <c r="A162" s="3">
        <v>160</v>
      </c>
      <c r="B162" s="3" t="str">
        <f t="shared" si="2"/>
        <v>A0</v>
      </c>
      <c r="C162" t="s">
        <v>179</v>
      </c>
    </row>
    <row r="163" spans="1:3">
      <c r="A163" s="3">
        <v>161</v>
      </c>
      <c r="B163" s="3" t="str">
        <f t="shared" si="2"/>
        <v>A1</v>
      </c>
      <c r="C163" t="s">
        <v>180</v>
      </c>
    </row>
    <row r="164" spans="1:3">
      <c r="A164" s="3">
        <v>162</v>
      </c>
      <c r="B164" s="3" t="str">
        <f t="shared" si="2"/>
        <v>A2</v>
      </c>
      <c r="C164" t="s">
        <v>181</v>
      </c>
    </row>
    <row r="165" spans="1:3">
      <c r="A165" s="3">
        <v>163</v>
      </c>
      <c r="B165" s="3" t="str">
        <f t="shared" si="2"/>
        <v>A3</v>
      </c>
      <c r="C165" t="s">
        <v>182</v>
      </c>
    </row>
    <row r="166" spans="1:3">
      <c r="A166" s="3">
        <v>164</v>
      </c>
      <c r="B166" s="3" t="str">
        <f t="shared" si="2"/>
        <v>A4</v>
      </c>
      <c r="C166" t="s">
        <v>183</v>
      </c>
    </row>
    <row r="167" spans="1:3">
      <c r="A167" s="3">
        <v>165</v>
      </c>
      <c r="B167" s="3" t="str">
        <f t="shared" si="2"/>
        <v>A5</v>
      </c>
      <c r="C167" t="s">
        <v>184</v>
      </c>
    </row>
    <row r="168" spans="1:3">
      <c r="A168" s="3">
        <v>166</v>
      </c>
      <c r="B168" s="3" t="str">
        <f t="shared" si="2"/>
        <v>A6</v>
      </c>
      <c r="C168" t="s">
        <v>185</v>
      </c>
    </row>
    <row r="169" spans="1:3">
      <c r="A169" s="3">
        <v>167</v>
      </c>
      <c r="B169" s="3" t="str">
        <f t="shared" si="2"/>
        <v>A7</v>
      </c>
      <c r="C169" t="s">
        <v>186</v>
      </c>
    </row>
    <row r="170" spans="1:3">
      <c r="A170" s="3">
        <v>168</v>
      </c>
      <c r="B170" s="3" t="str">
        <f t="shared" si="2"/>
        <v>A8</v>
      </c>
      <c r="C170" t="s">
        <v>187</v>
      </c>
    </row>
    <row r="171" spans="1:3">
      <c r="A171" s="3">
        <v>169</v>
      </c>
      <c r="B171" s="3" t="str">
        <f t="shared" si="2"/>
        <v>A9</v>
      </c>
      <c r="C171" t="s">
        <v>188</v>
      </c>
    </row>
    <row r="172" spans="1:3">
      <c r="A172" s="3">
        <v>170</v>
      </c>
      <c r="B172" s="3" t="str">
        <f t="shared" si="2"/>
        <v>AA</v>
      </c>
      <c r="C172" t="s">
        <v>189</v>
      </c>
    </row>
    <row r="173" spans="1:3">
      <c r="A173" s="3">
        <v>171</v>
      </c>
      <c r="B173" s="3" t="str">
        <f t="shared" si="2"/>
        <v>AB</v>
      </c>
      <c r="C173" t="s">
        <v>190</v>
      </c>
    </row>
    <row r="174" spans="1:3">
      <c r="A174" s="3">
        <v>172</v>
      </c>
      <c r="B174" s="3" t="str">
        <f t="shared" si="2"/>
        <v>AC</v>
      </c>
      <c r="C174" t="s">
        <v>191</v>
      </c>
    </row>
    <row r="175" spans="1:3">
      <c r="A175" s="3">
        <v>173</v>
      </c>
      <c r="B175" s="3" t="str">
        <f t="shared" si="2"/>
        <v>AD</v>
      </c>
      <c r="C175" t="s">
        <v>192</v>
      </c>
    </row>
    <row r="176" spans="1:3">
      <c r="A176" s="3">
        <v>174</v>
      </c>
      <c r="B176" s="3" t="str">
        <f t="shared" si="2"/>
        <v>AE</v>
      </c>
      <c r="C176" t="s">
        <v>193</v>
      </c>
    </row>
    <row r="177" spans="1:3">
      <c r="A177" s="3">
        <v>175</v>
      </c>
      <c r="B177" s="3" t="str">
        <f t="shared" si="2"/>
        <v>AF</v>
      </c>
      <c r="C177" t="s">
        <v>194</v>
      </c>
    </row>
    <row r="178" spans="1:3">
      <c r="A178" s="3">
        <v>176</v>
      </c>
      <c r="B178" s="3" t="str">
        <f t="shared" si="2"/>
        <v>B0</v>
      </c>
      <c r="C178" t="s">
        <v>195</v>
      </c>
    </row>
    <row r="179" spans="1:3">
      <c r="A179" s="3">
        <v>177</v>
      </c>
      <c r="B179" s="3" t="str">
        <f t="shared" si="2"/>
        <v>B1</v>
      </c>
      <c r="C179" t="s">
        <v>196</v>
      </c>
    </row>
    <row r="180" spans="1:3">
      <c r="A180" s="3">
        <v>178</v>
      </c>
      <c r="B180" s="3" t="str">
        <f t="shared" si="2"/>
        <v>B2</v>
      </c>
      <c r="C180" t="s">
        <v>197</v>
      </c>
    </row>
    <row r="181" spans="1:3">
      <c r="A181" s="3">
        <v>179</v>
      </c>
      <c r="B181" s="3" t="str">
        <f t="shared" si="2"/>
        <v>B3</v>
      </c>
      <c r="C181" t="s">
        <v>198</v>
      </c>
    </row>
    <row r="182" spans="1:3">
      <c r="A182" s="3">
        <v>180</v>
      </c>
      <c r="B182" s="3" t="str">
        <f t="shared" si="2"/>
        <v>B4</v>
      </c>
      <c r="C182" t="s">
        <v>199</v>
      </c>
    </row>
    <row r="183" spans="1:3">
      <c r="A183" s="3">
        <v>181</v>
      </c>
      <c r="B183" s="3" t="str">
        <f t="shared" si="2"/>
        <v>B5</v>
      </c>
      <c r="C183" t="s">
        <v>200</v>
      </c>
    </row>
    <row r="184" spans="1:3">
      <c r="A184" s="3">
        <v>182</v>
      </c>
      <c r="B184" s="3" t="str">
        <f t="shared" si="2"/>
        <v>B6</v>
      </c>
      <c r="C184" t="s">
        <v>201</v>
      </c>
    </row>
    <row r="185" spans="1:3">
      <c r="A185" s="3">
        <v>183</v>
      </c>
      <c r="B185" s="3" t="str">
        <f t="shared" si="2"/>
        <v>B7</v>
      </c>
      <c r="C185" t="s">
        <v>202</v>
      </c>
    </row>
    <row r="186" spans="1:3">
      <c r="A186" s="3">
        <v>184</v>
      </c>
      <c r="B186" s="3" t="str">
        <f t="shared" si="2"/>
        <v>B8</v>
      </c>
      <c r="C186" t="s">
        <v>203</v>
      </c>
    </row>
    <row r="187" spans="1:3">
      <c r="A187" s="3">
        <v>185</v>
      </c>
      <c r="B187" s="3" t="str">
        <f t="shared" si="2"/>
        <v>B9</v>
      </c>
      <c r="C187" t="s">
        <v>204</v>
      </c>
    </row>
    <row r="188" spans="1:3">
      <c r="A188" s="3">
        <v>186</v>
      </c>
      <c r="B188" s="3" t="str">
        <f t="shared" si="2"/>
        <v>BA</v>
      </c>
      <c r="C188" t="s">
        <v>205</v>
      </c>
    </row>
    <row r="189" spans="1:3">
      <c r="A189" s="3">
        <v>187</v>
      </c>
      <c r="B189" s="3" t="str">
        <f t="shared" si="2"/>
        <v>BB</v>
      </c>
      <c r="C189" t="s">
        <v>206</v>
      </c>
    </row>
    <row r="190" spans="1:3">
      <c r="A190" s="3">
        <v>188</v>
      </c>
      <c r="B190" s="3" t="str">
        <f t="shared" si="2"/>
        <v>BC</v>
      </c>
      <c r="C190" t="s">
        <v>207</v>
      </c>
    </row>
    <row r="191" spans="1:3">
      <c r="A191" s="3">
        <v>189</v>
      </c>
      <c r="B191" s="3" t="str">
        <f t="shared" si="2"/>
        <v>BD</v>
      </c>
      <c r="C191" t="s">
        <v>208</v>
      </c>
    </row>
    <row r="192" spans="1:3">
      <c r="A192" s="3">
        <v>190</v>
      </c>
      <c r="B192" s="3" t="str">
        <f t="shared" si="2"/>
        <v>BE</v>
      </c>
      <c r="C192" t="s">
        <v>209</v>
      </c>
    </row>
    <row r="193" spans="1:3">
      <c r="A193" s="3">
        <v>191</v>
      </c>
      <c r="B193" s="3" t="str">
        <f t="shared" si="2"/>
        <v>BF</v>
      </c>
      <c r="C193" t="s">
        <v>210</v>
      </c>
    </row>
    <row r="194" spans="1:3">
      <c r="A194" s="3">
        <v>192</v>
      </c>
      <c r="B194" s="3" t="str">
        <f t="shared" si="2"/>
        <v>C0</v>
      </c>
      <c r="C194" t="s">
        <v>11</v>
      </c>
    </row>
    <row r="195" spans="1:3">
      <c r="A195" s="3">
        <v>193</v>
      </c>
      <c r="B195" s="3" t="str">
        <f t="shared" ref="B195:B265" si="3">DEC2HEX(A195, 2)</f>
        <v>C1</v>
      </c>
      <c r="C195" t="s">
        <v>12</v>
      </c>
    </row>
    <row r="196" spans="1:3">
      <c r="A196" s="3">
        <v>194</v>
      </c>
      <c r="B196" s="3" t="str">
        <f t="shared" si="3"/>
        <v>C2</v>
      </c>
      <c r="C196" t="s">
        <v>13</v>
      </c>
    </row>
    <row r="197" spans="1:3">
      <c r="A197" s="3">
        <v>195</v>
      </c>
      <c r="B197" s="3" t="str">
        <f t="shared" si="3"/>
        <v>C3</v>
      </c>
      <c r="C197" t="s">
        <v>14</v>
      </c>
    </row>
    <row r="198" spans="1:3">
      <c r="A198" s="3">
        <v>196</v>
      </c>
      <c r="B198" s="3" t="str">
        <f t="shared" si="3"/>
        <v>C4</v>
      </c>
      <c r="C198" t="s">
        <v>15</v>
      </c>
    </row>
    <row r="199" spans="1:3">
      <c r="A199" s="3">
        <v>197</v>
      </c>
      <c r="B199" s="3" t="str">
        <f t="shared" si="3"/>
        <v>C5</v>
      </c>
      <c r="C199" t="s">
        <v>16</v>
      </c>
    </row>
    <row r="200" spans="1:3">
      <c r="A200" s="3">
        <v>198</v>
      </c>
      <c r="B200" s="3" t="str">
        <f t="shared" si="3"/>
        <v>C6</v>
      </c>
      <c r="C200" t="s">
        <v>17</v>
      </c>
    </row>
    <row r="201" spans="1:3">
      <c r="A201" s="3">
        <v>199</v>
      </c>
      <c r="B201" s="3" t="str">
        <f t="shared" si="3"/>
        <v>C7</v>
      </c>
      <c r="C201" t="s">
        <v>18</v>
      </c>
    </row>
    <row r="202" spans="1:3">
      <c r="A202" s="3">
        <v>192</v>
      </c>
      <c r="B202" s="3" t="str">
        <f t="shared" si="3"/>
        <v>C0</v>
      </c>
      <c r="C202" t="s">
        <v>19</v>
      </c>
    </row>
    <row r="203" spans="1:3">
      <c r="A203" s="3">
        <v>193</v>
      </c>
      <c r="B203" s="3" t="str">
        <f t="shared" si="3"/>
        <v>C1</v>
      </c>
      <c r="C203" t="s">
        <v>20</v>
      </c>
    </row>
    <row r="204" spans="1:3">
      <c r="A204" s="3">
        <v>194</v>
      </c>
      <c r="B204" s="3" t="str">
        <f t="shared" si="3"/>
        <v>C2</v>
      </c>
      <c r="C204" t="s">
        <v>21</v>
      </c>
    </row>
    <row r="205" spans="1:3">
      <c r="A205" s="3">
        <v>195</v>
      </c>
      <c r="B205" s="3" t="str">
        <f t="shared" si="3"/>
        <v>C3</v>
      </c>
      <c r="C205" t="s">
        <v>22</v>
      </c>
    </row>
    <row r="206" spans="1:3">
      <c r="A206" s="3">
        <v>196</v>
      </c>
      <c r="B206" s="3" t="str">
        <f t="shared" si="3"/>
        <v>C4</v>
      </c>
      <c r="C206" t="s">
        <v>23</v>
      </c>
    </row>
    <row r="207" spans="1:3">
      <c r="A207" s="3">
        <v>197</v>
      </c>
      <c r="B207" s="3" t="str">
        <f t="shared" si="3"/>
        <v>C5</v>
      </c>
      <c r="C207" t="s">
        <v>24</v>
      </c>
    </row>
    <row r="208" spans="1:3">
      <c r="A208" s="3">
        <v>198</v>
      </c>
      <c r="B208" s="3" t="str">
        <f t="shared" si="3"/>
        <v>C6</v>
      </c>
      <c r="C208" t="s">
        <v>25</v>
      </c>
    </row>
    <row r="209" spans="1:3">
      <c r="A209" s="3">
        <v>199</v>
      </c>
      <c r="B209" s="3" t="str">
        <f t="shared" si="3"/>
        <v>C7</v>
      </c>
      <c r="C209" t="s">
        <v>26</v>
      </c>
    </row>
    <row r="210" spans="1:3">
      <c r="A210" s="3">
        <v>200</v>
      </c>
      <c r="B210" s="3" t="str">
        <f t="shared" si="3"/>
        <v>C8</v>
      </c>
      <c r="C210" t="s">
        <v>211</v>
      </c>
    </row>
    <row r="211" spans="1:3">
      <c r="A211" s="3">
        <v>201</v>
      </c>
      <c r="B211" s="3" t="str">
        <f t="shared" si="3"/>
        <v>C9</v>
      </c>
      <c r="C211" t="s">
        <v>212</v>
      </c>
    </row>
    <row r="212" spans="1:3">
      <c r="A212" s="3">
        <v>202</v>
      </c>
      <c r="B212" s="3" t="str">
        <f t="shared" si="3"/>
        <v>CA</v>
      </c>
      <c r="C212" t="s">
        <v>213</v>
      </c>
    </row>
    <row r="213" spans="1:3">
      <c r="A213" s="3">
        <v>203</v>
      </c>
      <c r="B213" s="3" t="str">
        <f t="shared" si="3"/>
        <v>CB</v>
      </c>
      <c r="C213" t="s">
        <v>214</v>
      </c>
    </row>
    <row r="214" spans="1:3">
      <c r="A214" s="3">
        <v>204</v>
      </c>
      <c r="B214" s="3" t="str">
        <f t="shared" si="3"/>
        <v>CC</v>
      </c>
      <c r="C214" t="s">
        <v>215</v>
      </c>
    </row>
    <row r="215" spans="1:3">
      <c r="A215" s="3">
        <v>205</v>
      </c>
      <c r="B215" s="3" t="str">
        <f t="shared" si="3"/>
        <v>CD</v>
      </c>
      <c r="C215" t="s">
        <v>216</v>
      </c>
    </row>
    <row r="216" spans="1:3">
      <c r="A216" s="3">
        <v>206</v>
      </c>
      <c r="B216" s="3" t="str">
        <f t="shared" si="3"/>
        <v>CE</v>
      </c>
      <c r="C216" t="s">
        <v>217</v>
      </c>
    </row>
    <row r="217" spans="1:3">
      <c r="A217" s="3">
        <v>207</v>
      </c>
      <c r="B217" s="3" t="str">
        <f t="shared" si="3"/>
        <v>CF</v>
      </c>
      <c r="C217" t="s">
        <v>218</v>
      </c>
    </row>
    <row r="218" spans="1:3">
      <c r="A218" s="3">
        <v>200</v>
      </c>
      <c r="B218" s="3" t="str">
        <f t="shared" si="3"/>
        <v>C8</v>
      </c>
      <c r="C218" t="s">
        <v>219</v>
      </c>
    </row>
    <row r="219" spans="1:3">
      <c r="A219" s="3">
        <v>201</v>
      </c>
      <c r="B219" s="3" t="str">
        <f t="shared" si="3"/>
        <v>C9</v>
      </c>
      <c r="C219" t="s">
        <v>220</v>
      </c>
    </row>
    <row r="220" spans="1:3">
      <c r="A220" s="3">
        <v>202</v>
      </c>
      <c r="B220" s="3" t="str">
        <f t="shared" si="3"/>
        <v>CA</v>
      </c>
      <c r="C220" t="s">
        <v>221</v>
      </c>
    </row>
    <row r="221" spans="1:3">
      <c r="A221" s="3">
        <v>203</v>
      </c>
      <c r="B221" s="3" t="str">
        <f t="shared" si="3"/>
        <v>CB</v>
      </c>
      <c r="C221" t="s">
        <v>222</v>
      </c>
    </row>
    <row r="222" spans="1:3">
      <c r="A222" s="3">
        <v>204</v>
      </c>
      <c r="B222" s="3" t="str">
        <f t="shared" si="3"/>
        <v>CC</v>
      </c>
      <c r="C222" t="s">
        <v>223</v>
      </c>
    </row>
    <row r="223" spans="1:3">
      <c r="A223" s="3">
        <v>205</v>
      </c>
      <c r="B223" s="3" t="str">
        <f t="shared" si="3"/>
        <v>CD</v>
      </c>
      <c r="C223" t="s">
        <v>224</v>
      </c>
    </row>
    <row r="224" spans="1:3">
      <c r="A224" s="3">
        <v>206</v>
      </c>
      <c r="B224" s="3" t="str">
        <f t="shared" si="3"/>
        <v>CE</v>
      </c>
      <c r="C224" t="s">
        <v>225</v>
      </c>
    </row>
    <row r="225" spans="1:3">
      <c r="A225" s="3">
        <v>207</v>
      </c>
      <c r="B225" s="3" t="str">
        <f t="shared" si="3"/>
        <v>CF</v>
      </c>
      <c r="C225" t="s">
        <v>226</v>
      </c>
    </row>
    <row r="226" spans="1:3">
      <c r="A226" s="3">
        <v>208</v>
      </c>
      <c r="B226" s="3" t="str">
        <f>DEC2HEX(A226, 2)</f>
        <v>D0</v>
      </c>
      <c r="C226" t="s">
        <v>227</v>
      </c>
    </row>
    <row r="227" spans="1:3">
      <c r="A227" s="3">
        <v>209</v>
      </c>
      <c r="B227" s="3" t="str">
        <f>DEC2HEX(A227, 2)</f>
        <v>D1</v>
      </c>
      <c r="C227" t="s">
        <v>228</v>
      </c>
    </row>
    <row r="228" spans="1:3">
      <c r="A228" s="3">
        <v>210</v>
      </c>
      <c r="B228" s="3" t="str">
        <f>DEC2HEX(A228, 2)</f>
        <v>D2</v>
      </c>
      <c r="C228" t="s">
        <v>229</v>
      </c>
    </row>
    <row r="229" spans="1:3">
      <c r="A229" s="3">
        <v>211</v>
      </c>
      <c r="B229" s="3" t="str">
        <f>DEC2HEX(A229, 2)</f>
        <v>D3</v>
      </c>
      <c r="C229" t="s">
        <v>230</v>
      </c>
    </row>
    <row r="230" spans="1:3">
      <c r="A230" s="3">
        <v>212</v>
      </c>
      <c r="B230" s="3" t="str">
        <f>DEC2HEX(A230, 2)</f>
        <v>D4</v>
      </c>
      <c r="C230" t="s">
        <v>231</v>
      </c>
    </row>
    <row r="231" spans="1:3">
      <c r="A231" s="3">
        <v>213</v>
      </c>
      <c r="B231" s="3" t="str">
        <f>DEC2HEX(A231, 2)</f>
        <v>D5</v>
      </c>
      <c r="C231" t="s">
        <v>232</v>
      </c>
    </row>
    <row r="232" spans="1:3">
      <c r="A232" s="3">
        <v>214</v>
      </c>
      <c r="B232" s="3" t="str">
        <f>DEC2HEX(A232, 2)</f>
        <v>D6</v>
      </c>
      <c r="C232" t="s">
        <v>233</v>
      </c>
    </row>
    <row r="233" spans="1:3">
      <c r="A233" s="3">
        <v>215</v>
      </c>
      <c r="B233" s="3" t="str">
        <f>DEC2HEX(A233, 2)</f>
        <v>D7</v>
      </c>
      <c r="C233" t="s">
        <v>234</v>
      </c>
    </row>
    <row r="234" spans="1:3">
      <c r="A234" s="3">
        <v>208</v>
      </c>
      <c r="B234" s="3" t="str">
        <f>DEC2HEX(A234, 2)</f>
        <v>D0</v>
      </c>
      <c r="C234" t="s">
        <v>235</v>
      </c>
    </row>
    <row r="235" spans="1:3">
      <c r="A235" s="3">
        <v>209</v>
      </c>
      <c r="B235" s="3" t="str">
        <f>DEC2HEX(A235, 2)</f>
        <v>D1</v>
      </c>
      <c r="C235" t="s">
        <v>236</v>
      </c>
    </row>
    <row r="236" spans="1:3">
      <c r="A236" s="3">
        <v>210</v>
      </c>
      <c r="B236" s="3" t="str">
        <f>DEC2HEX(A236, 2)</f>
        <v>D2</v>
      </c>
      <c r="C236" t="s">
        <v>237</v>
      </c>
    </row>
    <row r="237" spans="1:3">
      <c r="A237" s="3">
        <v>211</v>
      </c>
      <c r="B237" s="3" t="str">
        <f>DEC2HEX(A237, 2)</f>
        <v>D3</v>
      </c>
      <c r="C237" t="s">
        <v>238</v>
      </c>
    </row>
    <row r="238" spans="1:3">
      <c r="A238" s="3">
        <v>212</v>
      </c>
      <c r="B238" s="3" t="str">
        <f>DEC2HEX(A238, 2)</f>
        <v>D4</v>
      </c>
      <c r="C238" t="s">
        <v>239</v>
      </c>
    </row>
    <row r="239" spans="1:3">
      <c r="A239" s="3">
        <v>213</v>
      </c>
      <c r="B239" s="3" t="str">
        <f>DEC2HEX(A239, 2)</f>
        <v>D5</v>
      </c>
      <c r="C239" t="s">
        <v>240</v>
      </c>
    </row>
    <row r="240" spans="1:3">
      <c r="A240" s="3">
        <v>214</v>
      </c>
      <c r="B240" s="3" t="str">
        <f>DEC2HEX(A240, 2)</f>
        <v>D6</v>
      </c>
      <c r="C240" t="s">
        <v>241</v>
      </c>
    </row>
    <row r="241" spans="1:3">
      <c r="A241" s="3">
        <v>215</v>
      </c>
      <c r="B241" s="3" t="str">
        <f>DEC2HEX(A241, 2)</f>
        <v>D7</v>
      </c>
      <c r="C241" t="s">
        <v>242</v>
      </c>
    </row>
    <row r="242" spans="1:3">
      <c r="A242" s="3">
        <v>216</v>
      </c>
      <c r="B242" s="3" t="str">
        <f>DEC2HEX(A242, 2)</f>
        <v>D8</v>
      </c>
      <c r="C242" t="s">
        <v>259</v>
      </c>
    </row>
    <row r="243" spans="1:3">
      <c r="A243" s="3">
        <v>217</v>
      </c>
      <c r="B243" s="3" t="str">
        <f>DEC2HEX(A243, 2)</f>
        <v>D9</v>
      </c>
      <c r="C243" t="s">
        <v>260</v>
      </c>
    </row>
    <row r="244" spans="1:3">
      <c r="A244" s="3">
        <v>218</v>
      </c>
      <c r="B244" s="3" t="str">
        <f>DEC2HEX(A244, 2)</f>
        <v>DA</v>
      </c>
      <c r="C244" t="s">
        <v>261</v>
      </c>
    </row>
    <row r="245" spans="1:3">
      <c r="A245" s="3">
        <v>219</v>
      </c>
      <c r="B245" s="3" t="str">
        <f>DEC2HEX(A245, 2)</f>
        <v>DB</v>
      </c>
      <c r="C245" t="s">
        <v>262</v>
      </c>
    </row>
    <row r="246" spans="1:3">
      <c r="A246" s="3">
        <v>220</v>
      </c>
      <c r="B246" s="3" t="str">
        <f>DEC2HEX(A246, 2)</f>
        <v>DC</v>
      </c>
      <c r="C246" t="s">
        <v>263</v>
      </c>
    </row>
    <row r="247" spans="1:3">
      <c r="A247" s="3">
        <v>221</v>
      </c>
      <c r="B247" s="3" t="str">
        <f>DEC2HEX(A247, 2)</f>
        <v>DD</v>
      </c>
      <c r="C247" t="s">
        <v>264</v>
      </c>
    </row>
    <row r="248" spans="1:3">
      <c r="A248" s="3">
        <v>222</v>
      </c>
      <c r="B248" s="3" t="str">
        <f>DEC2HEX(A248, 2)</f>
        <v>DE</v>
      </c>
      <c r="C248" t="s">
        <v>265</v>
      </c>
    </row>
    <row r="249" spans="1:3">
      <c r="A249" s="3">
        <v>223</v>
      </c>
      <c r="B249" s="3" t="str">
        <f>DEC2HEX(A249, 2)</f>
        <v>DF</v>
      </c>
      <c r="C249" t="s">
        <v>266</v>
      </c>
    </row>
    <row r="250" spans="1:3">
      <c r="A250" s="3">
        <v>216</v>
      </c>
      <c r="B250" s="3" t="str">
        <f>DEC2HEX(A250, 2)</f>
        <v>D8</v>
      </c>
      <c r="C250" t="s">
        <v>267</v>
      </c>
    </row>
    <row r="251" spans="1:3">
      <c r="A251" s="3">
        <v>217</v>
      </c>
      <c r="B251" s="3" t="str">
        <f>DEC2HEX(A251, 2)</f>
        <v>D9</v>
      </c>
      <c r="C251" t="s">
        <v>268</v>
      </c>
    </row>
    <row r="252" spans="1:3">
      <c r="A252" s="3">
        <v>218</v>
      </c>
      <c r="B252" s="3" t="str">
        <f>DEC2HEX(A252, 2)</f>
        <v>DA</v>
      </c>
      <c r="C252" t="s">
        <v>269</v>
      </c>
    </row>
    <row r="253" spans="1:3">
      <c r="A253" s="3">
        <v>219</v>
      </c>
      <c r="B253" s="3" t="str">
        <f>DEC2HEX(A253, 2)</f>
        <v>DB</v>
      </c>
      <c r="C253" t="s">
        <v>270</v>
      </c>
    </row>
    <row r="254" spans="1:3">
      <c r="A254" s="3">
        <v>220</v>
      </c>
      <c r="B254" s="3" t="str">
        <f>DEC2HEX(A254, 2)</f>
        <v>DC</v>
      </c>
      <c r="C254" t="s">
        <v>271</v>
      </c>
    </row>
    <row r="255" spans="1:3">
      <c r="A255" s="3">
        <v>221</v>
      </c>
      <c r="B255" s="3" t="str">
        <f>DEC2HEX(A255, 2)</f>
        <v>DD</v>
      </c>
      <c r="C255" t="s">
        <v>272</v>
      </c>
    </row>
    <row r="256" spans="1:3">
      <c r="A256" s="3">
        <v>222</v>
      </c>
      <c r="B256" s="3" t="str">
        <f>DEC2HEX(A256, 2)</f>
        <v>DE</v>
      </c>
      <c r="C256" t="s">
        <v>273</v>
      </c>
    </row>
    <row r="257" spans="1:3">
      <c r="A257" s="3">
        <v>223</v>
      </c>
      <c r="B257" s="3" t="str">
        <f>DEC2HEX(A257, 2)</f>
        <v>DF</v>
      </c>
      <c r="C257" t="s">
        <v>274</v>
      </c>
    </row>
    <row r="258" spans="1:3">
      <c r="A258" s="3">
        <v>224</v>
      </c>
      <c r="B258" s="3" t="str">
        <f>DEC2HEX(A258, 2)</f>
        <v>E0</v>
      </c>
      <c r="C258" t="s">
        <v>275</v>
      </c>
    </row>
    <row r="259" spans="1:3">
      <c r="A259" s="3">
        <v>225</v>
      </c>
      <c r="B259" s="3" t="str">
        <f>DEC2HEX(A259, 2)</f>
        <v>E1</v>
      </c>
      <c r="C259" t="s">
        <v>276</v>
      </c>
    </row>
    <row r="260" spans="1:3">
      <c r="A260" s="3">
        <v>226</v>
      </c>
      <c r="B260" s="3" t="str">
        <f>DEC2HEX(A260, 2)</f>
        <v>E2</v>
      </c>
      <c r="C260" t="s">
        <v>277</v>
      </c>
    </row>
    <row r="261" spans="1:3">
      <c r="A261" s="3">
        <v>227</v>
      </c>
      <c r="B261" s="3" t="str">
        <f>DEC2HEX(A261, 2)</f>
        <v>E3</v>
      </c>
      <c r="C261" t="s">
        <v>278</v>
      </c>
    </row>
    <row r="262" spans="1:3">
      <c r="A262" s="3">
        <v>228</v>
      </c>
      <c r="B262" s="3" t="str">
        <f>DEC2HEX(A262, 2)</f>
        <v>E4</v>
      </c>
      <c r="C262" t="s">
        <v>279</v>
      </c>
    </row>
    <row r="263" spans="1:3">
      <c r="A263" s="3">
        <v>229</v>
      </c>
      <c r="B263" s="3" t="str">
        <f>DEC2HEX(A263, 2)</f>
        <v>E5</v>
      </c>
      <c r="C263" t="s">
        <v>280</v>
      </c>
    </row>
    <row r="264" spans="1:3">
      <c r="A264" s="3">
        <v>230</v>
      </c>
      <c r="B264" s="3" t="str">
        <f>DEC2HEX(A264, 2)</f>
        <v>E6</v>
      </c>
      <c r="C264" t="s">
        <v>281</v>
      </c>
    </row>
    <row r="265" spans="1:3">
      <c r="A265" s="3">
        <v>231</v>
      </c>
      <c r="B265" s="3" t="str">
        <f>DEC2HEX(A265, 2)</f>
        <v>E7</v>
      </c>
      <c r="C265" t="s">
        <v>282</v>
      </c>
    </row>
    <row r="266" spans="1:3">
      <c r="A266" s="3">
        <v>224</v>
      </c>
      <c r="B266" s="3" t="str">
        <f>DEC2HEX(A266, 2)</f>
        <v>E0</v>
      </c>
      <c r="C266" t="s">
        <v>283</v>
      </c>
    </row>
    <row r="267" spans="1:3">
      <c r="A267" s="3">
        <v>225</v>
      </c>
      <c r="B267" s="3" t="str">
        <f>DEC2HEX(A267, 2)</f>
        <v>E1</v>
      </c>
      <c r="C267" t="s">
        <v>284</v>
      </c>
    </row>
    <row r="268" spans="1:3">
      <c r="A268" s="3">
        <v>226</v>
      </c>
      <c r="B268" s="3" t="str">
        <f>DEC2HEX(A268, 2)</f>
        <v>E2</v>
      </c>
      <c r="C268" t="s">
        <v>285</v>
      </c>
    </row>
    <row r="269" spans="1:3">
      <c r="A269" s="3">
        <v>227</v>
      </c>
      <c r="B269" s="3" t="str">
        <f>DEC2HEX(A269, 2)</f>
        <v>E3</v>
      </c>
      <c r="C269" t="s">
        <v>286</v>
      </c>
    </row>
    <row r="270" spans="1:3">
      <c r="A270" s="3">
        <v>228</v>
      </c>
      <c r="B270" s="3" t="str">
        <f>DEC2HEX(A270, 2)</f>
        <v>E4</v>
      </c>
      <c r="C270" t="s">
        <v>287</v>
      </c>
    </row>
    <row r="271" spans="1:3">
      <c r="A271" s="3">
        <v>229</v>
      </c>
      <c r="B271" s="3" t="str">
        <f>DEC2HEX(A271, 2)</f>
        <v>E5</v>
      </c>
      <c r="C271" t="s">
        <v>288</v>
      </c>
    </row>
    <row r="272" spans="1:3">
      <c r="A272" s="3">
        <v>230</v>
      </c>
      <c r="B272" s="3" t="str">
        <f>DEC2HEX(A272, 2)</f>
        <v>E6</v>
      </c>
      <c r="C272" t="s">
        <v>289</v>
      </c>
    </row>
    <row r="273" spans="1:3">
      <c r="A273" s="3">
        <v>231</v>
      </c>
      <c r="B273" s="3" t="str">
        <f>DEC2HEX(A273, 2)</f>
        <v>E7</v>
      </c>
      <c r="C273" t="s">
        <v>290</v>
      </c>
    </row>
    <row r="274" spans="1:3">
      <c r="A274" s="3">
        <v>232</v>
      </c>
      <c r="B274" s="3" t="str">
        <f>DEC2HEX(A274, 2)</f>
        <v>E8</v>
      </c>
      <c r="C274" t="s">
        <v>243</v>
      </c>
    </row>
    <row r="275" spans="1:3">
      <c r="A275" s="3">
        <v>233</v>
      </c>
      <c r="B275" s="3" t="str">
        <f>DEC2HEX(A275, 2)</f>
        <v>E9</v>
      </c>
      <c r="C275" t="s">
        <v>244</v>
      </c>
    </row>
    <row r="276" spans="1:3">
      <c r="A276" s="3">
        <v>234</v>
      </c>
      <c r="B276" s="3" t="str">
        <f>DEC2HEX(A276, 2)</f>
        <v>EA</v>
      </c>
      <c r="C276" t="s">
        <v>245</v>
      </c>
    </row>
    <row r="277" spans="1:3">
      <c r="A277" s="3">
        <v>235</v>
      </c>
      <c r="B277" s="3" t="str">
        <f>DEC2HEX(A277, 2)</f>
        <v>EB</v>
      </c>
      <c r="C277" t="s">
        <v>246</v>
      </c>
    </row>
    <row r="278" spans="1:3">
      <c r="A278" s="3">
        <v>236</v>
      </c>
      <c r="B278" s="3" t="str">
        <f>DEC2HEX(A278, 2)</f>
        <v>EC</v>
      </c>
      <c r="C278" t="s">
        <v>247</v>
      </c>
    </row>
    <row r="279" spans="1:3">
      <c r="A279" s="3">
        <v>237</v>
      </c>
      <c r="B279" s="3" t="str">
        <f>DEC2HEX(A279, 2)</f>
        <v>ED</v>
      </c>
      <c r="C279" t="s">
        <v>248</v>
      </c>
    </row>
    <row r="280" spans="1:3">
      <c r="A280" s="3">
        <v>238</v>
      </c>
      <c r="B280" s="3" t="str">
        <f>DEC2HEX(A280, 2)</f>
        <v>EE</v>
      </c>
      <c r="C280" t="s">
        <v>249</v>
      </c>
    </row>
    <row r="281" spans="1:3">
      <c r="A281" s="3">
        <v>239</v>
      </c>
      <c r="B281" s="3" t="str">
        <f>DEC2HEX(A281, 2)</f>
        <v>EF</v>
      </c>
      <c r="C281" t="s">
        <v>250</v>
      </c>
    </row>
    <row r="282" spans="1:3">
      <c r="A282" s="3">
        <v>232</v>
      </c>
      <c r="B282" s="3" t="str">
        <f>DEC2HEX(A282, 2)</f>
        <v>E8</v>
      </c>
      <c r="C282" t="s">
        <v>251</v>
      </c>
    </row>
    <row r="283" spans="1:3">
      <c r="A283" s="3">
        <v>233</v>
      </c>
      <c r="B283" s="3" t="str">
        <f>DEC2HEX(A283, 2)</f>
        <v>E9</v>
      </c>
      <c r="C283" t="s">
        <v>252</v>
      </c>
    </row>
    <row r="284" spans="1:3">
      <c r="A284" s="3">
        <v>234</v>
      </c>
      <c r="B284" s="3" t="str">
        <f>DEC2HEX(A284, 2)</f>
        <v>EA</v>
      </c>
      <c r="C284" t="s">
        <v>253</v>
      </c>
    </row>
    <row r="285" spans="1:3">
      <c r="A285" s="3">
        <v>235</v>
      </c>
      <c r="B285" s="3" t="str">
        <f>DEC2HEX(A285, 2)</f>
        <v>EB</v>
      </c>
      <c r="C285" t="s">
        <v>254</v>
      </c>
    </row>
    <row r="286" spans="1:3">
      <c r="A286" s="3">
        <v>236</v>
      </c>
      <c r="B286" s="3" t="str">
        <f>DEC2HEX(A286, 2)</f>
        <v>EC</v>
      </c>
      <c r="C286" t="s">
        <v>255</v>
      </c>
    </row>
    <row r="287" spans="1:3">
      <c r="A287" s="3">
        <v>237</v>
      </c>
      <c r="B287" s="3" t="str">
        <f>DEC2HEX(A287, 2)</f>
        <v>ED</v>
      </c>
      <c r="C287" t="s">
        <v>256</v>
      </c>
    </row>
    <row r="288" spans="1:3">
      <c r="A288" s="3">
        <v>238</v>
      </c>
      <c r="B288" s="3" t="str">
        <f>DEC2HEX(A288, 2)</f>
        <v>EE</v>
      </c>
      <c r="C288" t="s">
        <v>257</v>
      </c>
    </row>
    <row r="289" spans="1:3">
      <c r="A289" s="3">
        <v>239</v>
      </c>
      <c r="B289" s="3" t="str">
        <f>DEC2HEX(A289, 2)</f>
        <v>EF</v>
      </c>
      <c r="C289" t="s">
        <v>258</v>
      </c>
    </row>
    <row r="290" spans="1:3">
      <c r="A290" s="3">
        <v>240</v>
      </c>
      <c r="B290" s="3" t="str">
        <f>DEC2HEX(A290, 2)</f>
        <v>F0</v>
      </c>
      <c r="C290" t="s">
        <v>291</v>
      </c>
    </row>
    <row r="291" spans="1:3">
      <c r="A291" s="3">
        <v>241</v>
      </c>
      <c r="B291" s="3" t="str">
        <f>DEC2HEX(A291, 2)</f>
        <v>F1</v>
      </c>
      <c r="C291" t="s">
        <v>292</v>
      </c>
    </row>
    <row r="292" spans="1:3">
      <c r="A292" s="3">
        <v>242</v>
      </c>
      <c r="B292" s="3" t="str">
        <f>DEC2HEX(A292, 2)</f>
        <v>F2</v>
      </c>
      <c r="C292" t="s">
        <v>293</v>
      </c>
    </row>
    <row r="293" spans="1:3">
      <c r="A293" s="3">
        <v>243</v>
      </c>
      <c r="B293" s="3" t="str">
        <f>DEC2HEX(A293, 2)</f>
        <v>F3</v>
      </c>
      <c r="C293" t="s">
        <v>294</v>
      </c>
    </row>
    <row r="294" spans="1:3">
      <c r="A294" s="3">
        <v>244</v>
      </c>
      <c r="B294" s="3" t="str">
        <f>DEC2HEX(A294, 2)</f>
        <v>F4</v>
      </c>
      <c r="C294" t="s">
        <v>295</v>
      </c>
    </row>
    <row r="295" spans="1:3">
      <c r="A295" s="3">
        <v>245</v>
      </c>
      <c r="B295" s="3" t="str">
        <f>DEC2HEX(A295, 2)</f>
        <v>F5</v>
      </c>
      <c r="C295" t="s">
        <v>296</v>
      </c>
    </row>
    <row r="296" spans="1:3">
      <c r="A296" s="3">
        <v>246</v>
      </c>
      <c r="B296" s="3" t="str">
        <f>DEC2HEX(A296, 2)</f>
        <v>F6</v>
      </c>
      <c r="C296" t="s">
        <v>297</v>
      </c>
    </row>
    <row r="297" spans="1:3">
      <c r="A297" s="3">
        <v>247</v>
      </c>
      <c r="B297" s="3" t="str">
        <f>DEC2HEX(A297, 2)</f>
        <v>F7</v>
      </c>
      <c r="C297" t="s">
        <v>298</v>
      </c>
    </row>
    <row r="298" spans="1:3">
      <c r="A298" s="3">
        <v>240</v>
      </c>
      <c r="B298" s="3" t="str">
        <f>DEC2HEX(A298, 2)</f>
        <v>F0</v>
      </c>
      <c r="C298" t="s">
        <v>299</v>
      </c>
    </row>
    <row r="299" spans="1:3">
      <c r="A299" s="3">
        <v>241</v>
      </c>
      <c r="B299" s="3" t="str">
        <f>DEC2HEX(A299, 2)</f>
        <v>F1</v>
      </c>
      <c r="C299" t="s">
        <v>300</v>
      </c>
    </row>
    <row r="300" spans="1:3">
      <c r="A300" s="3">
        <v>242</v>
      </c>
      <c r="B300" s="3" t="str">
        <f>DEC2HEX(A300, 2)</f>
        <v>F2</v>
      </c>
      <c r="C300" t="s">
        <v>301</v>
      </c>
    </row>
    <row r="301" spans="1:3">
      <c r="A301" s="3">
        <v>243</v>
      </c>
      <c r="B301" s="3" t="str">
        <f>DEC2HEX(A301, 2)</f>
        <v>F3</v>
      </c>
      <c r="C301" t="s">
        <v>302</v>
      </c>
    </row>
    <row r="302" spans="1:3">
      <c r="A302" s="3">
        <v>244</v>
      </c>
      <c r="B302" s="3" t="str">
        <f>DEC2HEX(A302, 2)</f>
        <v>F4</v>
      </c>
      <c r="C302" t="s">
        <v>303</v>
      </c>
    </row>
    <row r="303" spans="1:3">
      <c r="A303" s="3">
        <v>245</v>
      </c>
      <c r="B303" s="3" t="str">
        <f>DEC2HEX(A303, 2)</f>
        <v>F5</v>
      </c>
      <c r="C303" t="s">
        <v>304</v>
      </c>
    </row>
    <row r="304" spans="1:3">
      <c r="A304" s="3">
        <v>246</v>
      </c>
      <c r="B304" s="3" t="str">
        <f>DEC2HEX(A304, 2)</f>
        <v>F6</v>
      </c>
      <c r="C304" t="s">
        <v>305</v>
      </c>
    </row>
    <row r="305" spans="1:3">
      <c r="A305" s="3">
        <v>247</v>
      </c>
      <c r="B305" s="3" t="str">
        <f>DEC2HEX(A305, 2)</f>
        <v>F7</v>
      </c>
      <c r="C305" t="s">
        <v>306</v>
      </c>
    </row>
    <row r="306" spans="1:3">
      <c r="A306" s="3">
        <v>248</v>
      </c>
      <c r="B306" s="3" t="str">
        <f>DEC2HEX(A306, 2)</f>
        <v>F8</v>
      </c>
      <c r="C306" t="s">
        <v>307</v>
      </c>
    </row>
    <row r="307" spans="1:3">
      <c r="A307" s="3">
        <v>249</v>
      </c>
      <c r="B307" s="3" t="str">
        <f>DEC2HEX(A307, 2)</f>
        <v>F9</v>
      </c>
      <c r="C307" t="s">
        <v>308</v>
      </c>
    </row>
    <row r="308" spans="1:3">
      <c r="A308" s="3">
        <v>250</v>
      </c>
      <c r="B308" s="3" t="str">
        <f>DEC2HEX(A308, 2)</f>
        <v>FA</v>
      </c>
      <c r="C308" t="s">
        <v>309</v>
      </c>
    </row>
    <row r="309" spans="1:3">
      <c r="A309" s="3">
        <v>251</v>
      </c>
      <c r="B309" s="3" t="str">
        <f>DEC2HEX(A309, 2)</f>
        <v>FB</v>
      </c>
      <c r="C309" t="s">
        <v>310</v>
      </c>
    </row>
    <row r="310" spans="1:3">
      <c r="A310" s="3">
        <v>252</v>
      </c>
      <c r="B310" s="3" t="str">
        <f>DEC2HEX(A310, 2)</f>
        <v>FC</v>
      </c>
      <c r="C310" t="s">
        <v>311</v>
      </c>
    </row>
    <row r="311" spans="1:3">
      <c r="A311" s="3">
        <v>253</v>
      </c>
      <c r="B311" s="3" t="str">
        <f>DEC2HEX(A311, 2)</f>
        <v>FD</v>
      </c>
      <c r="C311" t="s">
        <v>312</v>
      </c>
    </row>
    <row r="312" spans="1:3">
      <c r="A312" s="3">
        <v>254</v>
      </c>
      <c r="B312" s="3" t="str">
        <f>DEC2HEX(A312, 2)</f>
        <v>FE</v>
      </c>
      <c r="C312" t="s">
        <v>313</v>
      </c>
    </row>
    <row r="313" spans="1:3">
      <c r="A313" s="3">
        <v>255</v>
      </c>
      <c r="B313" s="3" t="str">
        <f>DEC2HEX(A313, 2)</f>
        <v>FF</v>
      </c>
      <c r="C313" t="s">
        <v>314</v>
      </c>
    </row>
    <row r="314" spans="1:3">
      <c r="A314" s="3">
        <v>248</v>
      </c>
      <c r="B314" s="3" t="str">
        <f>DEC2HEX(A314, 2)</f>
        <v>F8</v>
      </c>
      <c r="C314" t="s">
        <v>315</v>
      </c>
    </row>
    <row r="315" spans="1:3">
      <c r="A315" s="3">
        <v>249</v>
      </c>
      <c r="B315" s="3" t="str">
        <f>DEC2HEX(A315, 2)</f>
        <v>F9</v>
      </c>
      <c r="C315" t="s">
        <v>316</v>
      </c>
    </row>
    <row r="316" spans="1:3">
      <c r="A316" s="3">
        <v>250</v>
      </c>
      <c r="B316" s="3" t="str">
        <f>DEC2HEX(A316, 2)</f>
        <v>FA</v>
      </c>
      <c r="C316" t="s">
        <v>317</v>
      </c>
    </row>
    <row r="317" spans="1:3">
      <c r="A317" s="3">
        <v>251</v>
      </c>
      <c r="B317" s="3" t="str">
        <f>DEC2HEX(A317, 2)</f>
        <v>FB</v>
      </c>
      <c r="C317" t="s">
        <v>318</v>
      </c>
    </row>
    <row r="318" spans="1:3">
      <c r="A318" s="3">
        <v>252</v>
      </c>
      <c r="B318" s="3" t="str">
        <f>DEC2HEX(A318, 2)</f>
        <v>FC</v>
      </c>
      <c r="C318" t="s">
        <v>319</v>
      </c>
    </row>
    <row r="319" spans="1:3">
      <c r="A319" s="3">
        <v>253</v>
      </c>
      <c r="B319" s="3" t="str">
        <f>DEC2HEX(A319, 2)</f>
        <v>FD</v>
      </c>
      <c r="C319" t="s">
        <v>320</v>
      </c>
    </row>
    <row r="320" spans="1:3">
      <c r="A320" s="3">
        <v>254</v>
      </c>
      <c r="B320" s="3" t="str">
        <f>DEC2HEX(A320, 2)</f>
        <v>FE</v>
      </c>
      <c r="C320" t="s">
        <v>321</v>
      </c>
    </row>
    <row r="321" spans="1:3">
      <c r="A321" s="3">
        <v>255</v>
      </c>
      <c r="B321" s="3" t="str">
        <f>DEC2HEX(A321, 2)</f>
        <v>FF</v>
      </c>
      <c r="C321" t="s">
        <v>322</v>
      </c>
    </row>
    <row r="322" spans="1:3">
      <c r="B322" s="3"/>
    </row>
    <row r="323" spans="1:3">
      <c r="B323" s="3"/>
    </row>
    <row r="324" spans="1:3">
      <c r="B324" s="3"/>
    </row>
    <row r="325" spans="1:3">
      <c r="B325" s="3"/>
    </row>
    <row r="326" spans="1:3">
      <c r="B326" s="3"/>
    </row>
    <row r="327" spans="1:3">
      <c r="B327" s="3"/>
    </row>
    <row r="328" spans="1:3">
      <c r="B328" s="3"/>
    </row>
    <row r="329" spans="1:3">
      <c r="B329" s="3"/>
    </row>
    <row r="330" spans="1:3">
      <c r="B330" s="3"/>
    </row>
    <row r="331" spans="1:3">
      <c r="B331" s="3"/>
    </row>
    <row r="332" spans="1:3">
      <c r="B332" s="3"/>
    </row>
    <row r="333" spans="1:3">
      <c r="B333" s="3"/>
    </row>
    <row r="334" spans="1:3">
      <c r="B334" s="3"/>
    </row>
    <row r="335" spans="1:3">
      <c r="B335" s="3"/>
    </row>
    <row r="336" spans="1:3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2009-10-07T05:13:36Z</dcterms:modified>
</cp:coreProperties>
</file>