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p8\Documents\HTo_GA\00_Final\compare\"/>
    </mc:Choice>
  </mc:AlternateContent>
  <xr:revisionPtr revIDLastSave="0" documentId="8_{5F88B9F0-4F0B-4496-897C-5AA3131407FD}" xr6:coauthVersionLast="43" xr6:coauthVersionMax="43" xr10:uidLastSave="{00000000-0000-0000-0000-000000000000}"/>
  <bookViews>
    <workbookView xWindow="-120" yWindow="-120" windowWidth="29040" windowHeight="16440"/>
  </bookViews>
  <sheets>
    <sheet name="GAresult0" sheetId="1" r:id="rId1"/>
  </sheets>
  <calcPr calcId="0"/>
</workbook>
</file>

<file path=xl/sharedStrings.xml><?xml version="1.0" encoding="utf-8"?>
<sst xmlns="http://schemas.openxmlformats.org/spreadsheetml/2006/main" count="174" uniqueCount="76">
  <si>
    <t>genID</t>
  </si>
  <si>
    <t>reachGoal</t>
  </si>
  <si>
    <t>bC-ID</t>
  </si>
  <si>
    <t>bC-C</t>
  </si>
  <si>
    <t>bC-Sm</t>
  </si>
  <si>
    <t>bC-Sf</t>
  </si>
  <si>
    <t>bC-A</t>
  </si>
  <si>
    <t>bSm-ID</t>
  </si>
  <si>
    <t>bSm-C</t>
  </si>
  <si>
    <t>bSm-Sm</t>
  </si>
  <si>
    <t>bSm-Sf</t>
  </si>
  <si>
    <t>bSm-A</t>
  </si>
  <si>
    <t>bSf-ID</t>
  </si>
  <si>
    <t>bSf-C</t>
  </si>
  <si>
    <t>bSf-Sm</t>
  </si>
  <si>
    <t>bSf-Sf</t>
  </si>
  <si>
    <t>bSf-A</t>
  </si>
  <si>
    <t>bA-ID</t>
  </si>
  <si>
    <t>bA-C</t>
  </si>
  <si>
    <t>bA-Sm</t>
  </si>
  <si>
    <t>bA-Sf</t>
  </si>
  <si>
    <t>bA-A</t>
  </si>
  <si>
    <t>bCCD-ID</t>
  </si>
  <si>
    <t>bCCD-C</t>
  </si>
  <si>
    <t>bCCD-Sm</t>
  </si>
  <si>
    <t>bCCD-Sf</t>
  </si>
  <si>
    <t>bCCD-A</t>
  </si>
  <si>
    <t>bSmCD-ID</t>
  </si>
  <si>
    <t>bSmCD-C</t>
  </si>
  <si>
    <t>bSmCD-Sm</t>
  </si>
  <si>
    <t>bSmCD-Sf</t>
  </si>
  <si>
    <t>bSmCD-A</t>
  </si>
  <si>
    <t>bSfCD-ID</t>
  </si>
  <si>
    <t>bSfCD-C</t>
  </si>
  <si>
    <t>bSfCD-Sm</t>
  </si>
  <si>
    <t>bSfCD-Sf</t>
  </si>
  <si>
    <t>bSfCD-A</t>
  </si>
  <si>
    <t>bACD-ID</t>
  </si>
  <si>
    <t>bACD-C</t>
  </si>
  <si>
    <t>bACD-Sm</t>
  </si>
  <si>
    <t>bACD-Sf</t>
  </si>
  <si>
    <t>bACD-A</t>
  </si>
  <si>
    <t>Cmd-bCCD</t>
  </si>
  <si>
    <t>Cmd-bSmCD</t>
  </si>
  <si>
    <t>Cmd-bSfCD</t>
  </si>
  <si>
    <t>Cmd-bACD</t>
  </si>
  <si>
    <t>bf-ID</t>
  </si>
  <si>
    <t>bf-C</t>
  </si>
  <si>
    <t>bf-Sm</t>
  </si>
  <si>
    <t>bf-Sf</t>
  </si>
  <si>
    <t>bf-A</t>
  </si>
  <si>
    <t>Cmd-bf</t>
  </si>
  <si>
    <t>f_gr</t>
  </si>
  <si>
    <t>f_t</t>
  </si>
  <si>
    <t>f_sm</t>
  </si>
  <si>
    <t>f_sf</t>
  </si>
  <si>
    <t>F</t>
  </si>
  <si>
    <t>FRFFFBFRRLRRFRBRLBLFBLBRFFRRFFLBRBRRBRRBRLRRRLBBRRRRRFLRLFFFFFRFBLLFBLLLBLLLRRBLLRRFRFLBLLRBLLFBBLBFLFLBRLLFFLFFRLLLBBFRBRLRRLFRLRLRFRRLFRBFLLBLFBBLRBFRBLRFLBFBBBLFBFFBRFRRFRLBFFRBFLLLBRLFRBFRLLBRBLFFFFLLLFFRLLLRFRLFLLRBRBFBBBRBLBBBBLBBFRLLRFRRFFRFRLRBBRFLLRLFBFLBLLLRRBLFRLBBFLBFRBBBRBLLFLRLLBBBRLBL</t>
  </si>
  <si>
    <t>LRRLFBRBRFRLLLRLRRRFBLLRRFFFRBBLRBLBLFRRLRRRRFRRRBLLFBLRFRLFRFFRBBFFBBRRRBBFRLBRRFBRLFBRRRLRBRFFBLLRLRLRLFFRFLRFBRRLBLLLBBBFRRLLRRBFFFBBBFLRRBLRRFLBRBFRLFBRBFLBBLBBFRLRFFBLLBBRBRBBRFFBRBLLLBRBBRLLRFBLFBFFBRLRFRLLRBBBRLRRRLFBBBFBBLLLBRFRRRLLBFLLBBFBRFLFFRBBBLBFBFBFBBBLLFBLRBLRFFBFRRBFBFBBLLLLLBFBFLFL</t>
  </si>
  <si>
    <t>LRRLFBRRRLRLLRRLRRRFBLLRRLLRRRLLRRLLLFRRBRRRRLRRRRLRLRLBFRLFBFBRLRFBLFRBRRLFRFBBRFRRLRBRRRLBBBFBLRRRLRLBLFFBFLRFBRFBBLLFRLRFLRLRLRBFFBBLFFLRRBLLRFLRBBFRLRBFBBBBBBBRFRLRFFBLLLRRBLBBRBFBRLLLRRLBBFRLRFBLFBFFFRLBFRBBBBBBRLLRRLFBLBBBBLRLBRFRLBLLBBLLRBFBRFLFLRBBFLBFLFRBBBLLLFFLRRLRFRLRBFBFBFLLLLLLLBFBFLLL</t>
  </si>
  <si>
    <t>LRRLFBRRRRRLRLRLRRRFBLLRRLLRRRLLRRLLLFRRBRRRRLRRRRLFLRLBRRLRBFLRRRLLLFBBRRLFRFBLRRRRRRBRBLLBBBFBLRRLLBFBRFFBBBRFBRFBBBLFLBLRFRBRLRFLFLBBBFBBRLRLRFLBBFFBFRBFBBLBBBBRFLLRFFBLBRRRLLBBRBFLRLBLRFFBBBLRRLBLFBRFFRLBFFFBBBBBLLLRRLFLLRLBFLLLBRFRLBLLRFLLRBFLRFLBLRLBFLLLLLRBFLRLLLRLRRLRFBLRBFBFBFLLLLLLLLFBFLLL</t>
  </si>
  <si>
    <t>LRRLFBRRRLRLLRRLRRRFBLLRRLLRRRLLRRLLLFRRBRRRRLRRRRLRLRLBFRLFBFBRLRFBLFRBRRLFRFBBRFRRLRBRRRLBBBFBLRRRLRLBLFFBFLRFBRFBBLLFRLRFLRLRLRBFFBBLFFLRRBLLRFLRBRBBBBBBBRFRFLBLBBRBLFFRBBBBBBLBBBBLBLBBLBRFLLLFRBBBLLLFFRFLLLLLLLLLLLLLFFLLFFLLBBBBBBLLBBBBRRFFRRFFFFFFFFLLFFRRRRFFLL</t>
  </si>
  <si>
    <t>LRRLFBRRRLRLLRRLRRRFBLLRRLLRRRLLRRLLLFRRBRRRRLRRRRLRLRLBFRLFRBRFRBRFRRBRRBBBRBLFFRBLLFFFRBBBBBBBBRFRFLBLBBRBLFFRBBBBBBLBBBBLBLBBLBRFLLLFRBBBLLLFFRFLLLLLLLLLLLLLFFLLFFLLBBBBBBLLBBBBRRFFRRFFFFFFFFLLFFRRRRFFLLFFRRRRFFFFRRRRBBLLFFLL</t>
  </si>
  <si>
    <t>LRRLFBRRRLRLLRRLRRRFBLLRRLLRRRLLRRLLLFRRBRRRRLRRRRLRLRLFRBRFRBRFRRBRRBBBRBLFFRBLLFFFRBBBBBBBBRFRFLBLBBRBLFFRBBBBBBLBBBBLBLBBLBRFLLLFRBBBLLLFFRFLLLLLLLLLLLLLFFLLFFLLBBBBBBLLBBBBRRFFRRFFFFFFFFLLFFRRRRFFLLFFRRFFRRRRRRRRFFFFFFFFLLFFLLLLLLBBRRFFLL</t>
  </si>
  <si>
    <t>LRRLFBRRRLRLLRRLRRRFBLLRRLLRRRLLRRLLLFRRBRRRRLRRRRLRLRLBFRLFBFRBRFRBRFRRBRRBBBRBLFFRBLLFFFRBBBBBBBBRFRFLBLBBRBLFFRBBBBBBLBBBBLBLBBLBRFLLLFRBBBLLLFFRFLLLLLLLLLLLLLFFLLFFLLBBBBBBLLBBBBRRFFRRFFFFFFFFLLFFRRRRFFLLBBRRFFFFFFRRBBRRBBBBFBFF</t>
  </si>
  <si>
    <t>LRRRRFRRBRRRRRRFRBRFRBRFRRBRRBBBRBLFFRBLLFFFRBBBBBBBBRFRFLBLBBRBLFFRBBBBBBLBBBBLBLBBLBRFLLLFRBBBLLLFFRFLLLLLLLLLLLLLFFLLFFLLBBBBBBLLBBBBRRFFRRFFFFFFFFLLFFRRRRFFLLBBRRFFFFFFRRBBRRRRFFFFRRBBBBLLFFLLFFFFLLBBRRFFFF</t>
  </si>
  <si>
    <t>LRRLFBRRRFRRBRRRRRRFRBRFRBRFRRBRRBBBRBLFFRBLLFFFRBBBBBBBBRFRFLBLBBRBLFFRBBBBBBLBBBBLBLBBLBRFLLLFRBBBLLLFFRFLLLLLLLLLLLLLFFLLFFLLBBBBBBLLBBBBRRFFRRFFFFFFFFLLFFRRRRFFLLBBRRFFFFFFRRBBRRBBBBBBLLLLLLFFLLBBBBRRFFRR</t>
  </si>
  <si>
    <t>LRRLLBRLRLFRRRRLRRRRRLLLRLRLRRFLLBRRRRRRFRBLLLRFRBRRRRRBLFFLBRRRRRRBBBBBBRBLBBBBBBBBBBBLBLBBLFLLLLLLLLLLFRBRRRBLFLLLLLLLLLLFFFFFFFFFFFFFFLBBRRRRFFFFFFFFRRBBLLLLLLFFLLBBBBRRLLBB</t>
  </si>
  <si>
    <t>LRRLRLRRRLRLRRRRRRFLLBRRRRRRLRBFLRRRRRLLRRRRBRLBRLRFBBBBBFRBLBBBBBBBFBBFFRBFBLBBBBBBBLLBLFLLLFLLBLLLLLLLLLLLFLFFBFFBFFBFFLFRFFFFFFRFRLRRLRFBLFBBFRRRLRRLLRLLRRRRLLLLRRLLRLBLFBLLFFBRBFBRLFLLBR</t>
  </si>
  <si>
    <t>LRRLRLRRRBRFLRRLRRRRRLRRRRFRBRRRRBRFRBBBBBBBRBBLFBFLBBRBBBBBFBBBBLRRBRLBLLLBLRLLFLLLLLLLLLLLLLBLFFBFLLFRLFFFFLFRFFLBLLFFRRRFBBFBRLFFFFBFRRFRRRLLRRRRRRRLRLRLFRBLRRRRLLBFRRRBFBBBBBBFBBLFLLLL</t>
  </si>
  <si>
    <t>LRRRRBRFRRRRRRRRFRBRRRRBRFRBBBBBBBRBBLFLBBRBBBBBBBBRBBLLLBLLFLLLLLLLLLLLLLBLFFLLFFFFFLFRFFLBLLFFRRRFFFRRFRRRRRRRFRBRRRRBBBBBBBLFLLLLLLFFLLBBLLLLLLBBLLFFFFLLBBLLFFLLBBRR</t>
  </si>
  <si>
    <t>LRRRRBRFRRRRRRRRFRBRRRRBRFRBBBBBBBRBBLFLBBRBBBBBBBBRBBLLLBLLFLLLLLLLLLLLLLBLFFLLFFFFFLFRFFLBLLFFRRRFFFRRFRRRRRRRFRBRRRRBBBBBBBLFLLLLBBLLLLBBLLBBLLFFFF</t>
  </si>
  <si>
    <t>T</t>
  </si>
  <si>
    <t>LRRLRLRRRLRRRRRLRRLRRLRRLRFRBRRRLRRFRBRLRRBBRBBLRBBBBBRFBBBBFBBBBLBFBRLBBLRBLBLLRLLLLLLLLLLLLLLLLFBFLLFRLFFFFFFRLFLBRFFFLRFFBBFBBLFFFRFRRRRRRRLLRRBFRRRLRLRLRRRLLRRRLLRRRBBBFBBBBBBLLLLFLLLL</t>
  </si>
  <si>
    <t>LRRLRLRRRLRRRRRLRRLRRLRRLLRRRRRRLRRRRBRRRBBBRBBLLBBBBBBFBBBBFBBBBLBBBLFFBLRBLLLLFLLLLLLLLLLLLLLRRFBFLLFRLFFFFFFFLLBBRFRFLRFFBBFBBFFFFRFFRRRRRRLLRRRRRRRLRLRFBRRLLLFRBLLRRBRRFBBBBBBLLLLBLLLL</t>
  </si>
  <si>
    <t>LRRLRLRRRLRRRRRLRRLRRRRRLRFRBRRLLRRLRBFRRLLRRRBRRBBLBBRFBBBBLBBBBBBFBRLBBFBBBBLBRLLLLLLLLLLLLLLLLLBFLLFRLLFBFFFFLFFRFFFFLRFFBBFBBLFFFRBRFRFRRRLLRRRRRRRLRLRLRLRLRRRRBLRRBBBBFBBBBLLLLLLFLL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</si>
</sst>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GAresult0!$BA$2:$BA$39</c:f>
              <c:numCache>
                <c:formatCode>General</c:formatCode>
                <c:ptCount val="38"/>
                <c:pt idx="0">
                  <c:v>1.5214235E-2</c:v>
                </c:pt>
                <c:pt idx="1">
                  <c:v>2.3866637E-2</c:v>
                </c:pt>
                <c:pt idx="2">
                  <c:v>2.9498964999999999E-2</c:v>
                </c:pt>
                <c:pt idx="3">
                  <c:v>3.1180751999999999E-2</c:v>
                </c:pt>
                <c:pt idx="4">
                  <c:v>4.0840863999999998E-2</c:v>
                </c:pt>
                <c:pt idx="5">
                  <c:v>4.5308184000000001E-2</c:v>
                </c:pt>
                <c:pt idx="6">
                  <c:v>4.5308184000000001E-2</c:v>
                </c:pt>
                <c:pt idx="7">
                  <c:v>4.5308184000000001E-2</c:v>
                </c:pt>
                <c:pt idx="8">
                  <c:v>4.8410080000000001E-2</c:v>
                </c:pt>
                <c:pt idx="9">
                  <c:v>4.8410080000000001E-2</c:v>
                </c:pt>
                <c:pt idx="10">
                  <c:v>4.8410080000000001E-2</c:v>
                </c:pt>
                <c:pt idx="11">
                  <c:v>4.8410080000000001E-2</c:v>
                </c:pt>
                <c:pt idx="12">
                  <c:v>4.8410080000000001E-2</c:v>
                </c:pt>
                <c:pt idx="13">
                  <c:v>4.8410080000000001E-2</c:v>
                </c:pt>
                <c:pt idx="14">
                  <c:v>4.8410080000000001E-2</c:v>
                </c:pt>
                <c:pt idx="15">
                  <c:v>4.8410080000000001E-2</c:v>
                </c:pt>
                <c:pt idx="16">
                  <c:v>4.8410080000000001E-2</c:v>
                </c:pt>
                <c:pt idx="17">
                  <c:v>4.8410080000000001E-2</c:v>
                </c:pt>
                <c:pt idx="18">
                  <c:v>4.8410080000000001E-2</c:v>
                </c:pt>
                <c:pt idx="19">
                  <c:v>4.8410080000000001E-2</c:v>
                </c:pt>
                <c:pt idx="20">
                  <c:v>6.0660171999999998E-2</c:v>
                </c:pt>
                <c:pt idx="21">
                  <c:v>0.29289320000000002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5-4102-9D7E-AD3AB8ABBB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GAresult0!$BB$2:$BB$39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0.113333344</c:v>
                </c:pt>
                <c:pt idx="5">
                  <c:v>0.24000001000000001</c:v>
                </c:pt>
                <c:pt idx="6">
                  <c:v>0.24000001000000001</c:v>
                </c:pt>
                <c:pt idx="7">
                  <c:v>0.24000001000000001</c:v>
                </c:pt>
                <c:pt idx="8">
                  <c:v>0.19333333</c:v>
                </c:pt>
                <c:pt idx="9">
                  <c:v>0.19333333</c:v>
                </c:pt>
                <c:pt idx="10">
                  <c:v>0.19333333</c:v>
                </c:pt>
                <c:pt idx="11">
                  <c:v>0.19333333</c:v>
                </c:pt>
                <c:pt idx="12">
                  <c:v>0.22666669</c:v>
                </c:pt>
                <c:pt idx="13">
                  <c:v>0.19333333</c:v>
                </c:pt>
                <c:pt idx="14">
                  <c:v>0.3</c:v>
                </c:pt>
                <c:pt idx="15">
                  <c:v>0.19333333</c:v>
                </c:pt>
                <c:pt idx="16">
                  <c:v>0.3</c:v>
                </c:pt>
                <c:pt idx="17">
                  <c:v>0.19333333</c:v>
                </c:pt>
                <c:pt idx="18">
                  <c:v>0.30666666999999997</c:v>
                </c:pt>
                <c:pt idx="19">
                  <c:v>0.41333335999999998</c:v>
                </c:pt>
                <c:pt idx="20">
                  <c:v>0.36666666999999997</c:v>
                </c:pt>
                <c:pt idx="21">
                  <c:v>0.37333333000000002</c:v>
                </c:pt>
                <c:pt idx="22">
                  <c:v>0.44</c:v>
                </c:pt>
                <c:pt idx="23">
                  <c:v>0.5</c:v>
                </c:pt>
                <c:pt idx="24">
                  <c:v>0.37333333000000002</c:v>
                </c:pt>
                <c:pt idx="25">
                  <c:v>0.37333333000000002</c:v>
                </c:pt>
                <c:pt idx="26">
                  <c:v>0.37333333000000002</c:v>
                </c:pt>
                <c:pt idx="27">
                  <c:v>0.37333333000000002</c:v>
                </c:pt>
                <c:pt idx="28">
                  <c:v>0.37333333000000002</c:v>
                </c:pt>
                <c:pt idx="29">
                  <c:v>0.37333333000000002</c:v>
                </c:pt>
                <c:pt idx="30">
                  <c:v>0.37333333000000002</c:v>
                </c:pt>
                <c:pt idx="31">
                  <c:v>0.37333333000000002</c:v>
                </c:pt>
                <c:pt idx="32">
                  <c:v>0.37333333000000002</c:v>
                </c:pt>
                <c:pt idx="33">
                  <c:v>0.37333333000000002</c:v>
                </c:pt>
                <c:pt idx="34">
                  <c:v>0.37333333000000002</c:v>
                </c:pt>
                <c:pt idx="35">
                  <c:v>0.37333333000000002</c:v>
                </c:pt>
                <c:pt idx="36">
                  <c:v>0.37333333000000002</c:v>
                </c:pt>
                <c:pt idx="37">
                  <c:v>0.37333333000000002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5-4102-9D7E-AD3AB8ABBB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GAresult0!$BC$2:$BC$39</c:f>
              <c:numCache>
                <c:formatCode>General</c:formatCode>
                <c:ptCount val="38"/>
                <c:pt idx="0">
                  <c:v>0.15384613999999999</c:v>
                </c:pt>
                <c:pt idx="1">
                  <c:v>0.16504859999999999</c:v>
                </c:pt>
                <c:pt idx="2">
                  <c:v>0.16959059000000001</c:v>
                </c:pt>
                <c:pt idx="3">
                  <c:v>0.19047617999999999</c:v>
                </c:pt>
                <c:pt idx="4">
                  <c:v>0.25176465999999997</c:v>
                </c:pt>
                <c:pt idx="5">
                  <c:v>0.32944607999999997</c:v>
                </c:pt>
                <c:pt idx="6">
                  <c:v>0.32944607999999997</c:v>
                </c:pt>
                <c:pt idx="7">
                  <c:v>0.32944607999999997</c:v>
                </c:pt>
                <c:pt idx="8">
                  <c:v>0.35574233999999999</c:v>
                </c:pt>
                <c:pt idx="9">
                  <c:v>0.35574233999999999</c:v>
                </c:pt>
                <c:pt idx="10">
                  <c:v>0.35574233999999999</c:v>
                </c:pt>
                <c:pt idx="11">
                  <c:v>0.35574233999999999</c:v>
                </c:pt>
                <c:pt idx="12">
                  <c:v>0.32193732000000003</c:v>
                </c:pt>
                <c:pt idx="13">
                  <c:v>0.35574233999999999</c:v>
                </c:pt>
                <c:pt idx="14">
                  <c:v>0.38157891999999999</c:v>
                </c:pt>
                <c:pt idx="15">
                  <c:v>0.35574233999999999</c:v>
                </c:pt>
                <c:pt idx="16">
                  <c:v>0.38157891999999999</c:v>
                </c:pt>
                <c:pt idx="17">
                  <c:v>0.35574233999999999</c:v>
                </c:pt>
                <c:pt idx="18">
                  <c:v>0.37293732000000002</c:v>
                </c:pt>
                <c:pt idx="19">
                  <c:v>0.43089425999999997</c:v>
                </c:pt>
                <c:pt idx="20">
                  <c:v>0.27516782000000001</c:v>
                </c:pt>
                <c:pt idx="21">
                  <c:v>0.29209626</c:v>
                </c:pt>
                <c:pt idx="22">
                  <c:v>0.41772150000000002</c:v>
                </c:pt>
                <c:pt idx="23">
                  <c:v>0.41509437999999999</c:v>
                </c:pt>
                <c:pt idx="24">
                  <c:v>0.30555557999999999</c:v>
                </c:pt>
                <c:pt idx="25">
                  <c:v>0.30555557999999999</c:v>
                </c:pt>
                <c:pt idx="26">
                  <c:v>0.30555557999999999</c:v>
                </c:pt>
                <c:pt idx="27">
                  <c:v>0.37226271999999999</c:v>
                </c:pt>
                <c:pt idx="28">
                  <c:v>0.30555557999999999</c:v>
                </c:pt>
                <c:pt idx="29">
                  <c:v>0.30555557999999999</c:v>
                </c:pt>
                <c:pt idx="30">
                  <c:v>0.30555557999999999</c:v>
                </c:pt>
                <c:pt idx="31">
                  <c:v>0.30555557999999999</c:v>
                </c:pt>
                <c:pt idx="32">
                  <c:v>0.30555557999999999</c:v>
                </c:pt>
                <c:pt idx="33">
                  <c:v>0.30555557999999999</c:v>
                </c:pt>
                <c:pt idx="34">
                  <c:v>0.30555557999999999</c:v>
                </c:pt>
                <c:pt idx="35">
                  <c:v>0.30555557999999999</c:v>
                </c:pt>
                <c:pt idx="36">
                  <c:v>0.30555557999999999</c:v>
                </c:pt>
                <c:pt idx="37">
                  <c:v>0.30555557999999999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5-4102-9D7E-AD3AB8ABBB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GAresult0!$BD$2:$BD$39</c:f>
              <c:numCache>
                <c:formatCode>General</c:formatCode>
                <c:ptCount val="38"/>
                <c:pt idx="0">
                  <c:v>0.92417559999999999</c:v>
                </c:pt>
                <c:pt idx="1">
                  <c:v>0.62804280000000001</c:v>
                </c:pt>
                <c:pt idx="2">
                  <c:v>0.53322387000000004</c:v>
                </c:pt>
                <c:pt idx="3">
                  <c:v>0.44480413000000002</c:v>
                </c:pt>
                <c:pt idx="4">
                  <c:v>0.54248439999999998</c:v>
                </c:pt>
                <c:pt idx="5">
                  <c:v>0.54533874999999998</c:v>
                </c:pt>
                <c:pt idx="6">
                  <c:v>0.54533874999999998</c:v>
                </c:pt>
                <c:pt idx="7">
                  <c:v>0.54533874999999998</c:v>
                </c:pt>
                <c:pt idx="8">
                  <c:v>0.56741934999999999</c:v>
                </c:pt>
                <c:pt idx="9">
                  <c:v>0.56741934999999999</c:v>
                </c:pt>
                <c:pt idx="10">
                  <c:v>0.56741934999999999</c:v>
                </c:pt>
                <c:pt idx="11">
                  <c:v>0.56741934999999999</c:v>
                </c:pt>
                <c:pt idx="12">
                  <c:v>0.51567154999999998</c:v>
                </c:pt>
                <c:pt idx="13">
                  <c:v>0.56741934999999999</c:v>
                </c:pt>
                <c:pt idx="14">
                  <c:v>0.60687329999999995</c:v>
                </c:pt>
                <c:pt idx="15">
                  <c:v>0.56741934999999999</c:v>
                </c:pt>
                <c:pt idx="16">
                  <c:v>0.60687329999999995</c:v>
                </c:pt>
                <c:pt idx="17">
                  <c:v>0.56741934999999999</c:v>
                </c:pt>
                <c:pt idx="18">
                  <c:v>0.59423316000000004</c:v>
                </c:pt>
                <c:pt idx="19">
                  <c:v>0.44785332999999999</c:v>
                </c:pt>
                <c:pt idx="20">
                  <c:v>0.35080563999999997</c:v>
                </c:pt>
                <c:pt idx="21">
                  <c:v>0.36413119999999999</c:v>
                </c:pt>
                <c:pt idx="22">
                  <c:v>0.44719076000000002</c:v>
                </c:pt>
                <c:pt idx="23">
                  <c:v>0.39608860000000001</c:v>
                </c:pt>
                <c:pt idx="24">
                  <c:v>0.36871332000000001</c:v>
                </c:pt>
                <c:pt idx="25">
                  <c:v>0.36871332000000001</c:v>
                </c:pt>
                <c:pt idx="26">
                  <c:v>0.36871332000000001</c:v>
                </c:pt>
                <c:pt idx="27">
                  <c:v>0.37635945999999998</c:v>
                </c:pt>
                <c:pt idx="28">
                  <c:v>0.36871332000000001</c:v>
                </c:pt>
                <c:pt idx="29">
                  <c:v>0.36871332000000001</c:v>
                </c:pt>
                <c:pt idx="30">
                  <c:v>0.36871332000000001</c:v>
                </c:pt>
                <c:pt idx="31">
                  <c:v>0.36871332000000001</c:v>
                </c:pt>
                <c:pt idx="32">
                  <c:v>0.36871332000000001</c:v>
                </c:pt>
                <c:pt idx="33">
                  <c:v>0.36871332000000001</c:v>
                </c:pt>
                <c:pt idx="34">
                  <c:v>0.36871332000000001</c:v>
                </c:pt>
                <c:pt idx="35">
                  <c:v>0.36871332000000001</c:v>
                </c:pt>
                <c:pt idx="36">
                  <c:v>0.36871332000000001</c:v>
                </c:pt>
                <c:pt idx="37">
                  <c:v>0.36871332000000001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65-4102-9D7E-AD3AB8ABB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701375"/>
        <c:axId val="1034933039"/>
      </c:lineChart>
      <c:catAx>
        <c:axId val="112470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33039"/>
        <c:crosses val="autoZero"/>
        <c:auto val="1"/>
        <c:lblAlgn val="ctr"/>
        <c:lblOffset val="100"/>
        <c:noMultiLvlLbl val="0"/>
      </c:catAx>
      <c:valAx>
        <c:axId val="103493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0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276225</xdr:colOff>
      <xdr:row>4</xdr:row>
      <xdr:rowOff>161924</xdr:rowOff>
    </xdr:from>
    <xdr:to>
      <xdr:col>40</xdr:col>
      <xdr:colOff>323850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B68F6-0143-418C-B5B0-C4F8EC6C5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"/>
  <sheetViews>
    <sheetView tabSelected="1" topLeftCell="AB1" workbookViewId="0">
      <selection activeCell="BD2" sqref="BA2:BD39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>
        <v>0</v>
      </c>
      <c r="B2" t="s">
        <v>56</v>
      </c>
      <c r="AU2">
        <v>31</v>
      </c>
      <c r="AV2" s="1">
        <v>2.3862341E-4</v>
      </c>
      <c r="AW2">
        <v>0.57692310000000002</v>
      </c>
      <c r="AX2">
        <v>0.92417559999999999</v>
      </c>
      <c r="AY2">
        <v>1.5013373000000001</v>
      </c>
      <c r="AZ2" t="s">
        <v>57</v>
      </c>
      <c r="BA2">
        <v>1.5214235E-2</v>
      </c>
      <c r="BB2">
        <v>0</v>
      </c>
      <c r="BC2">
        <v>0.15384613999999999</v>
      </c>
      <c r="BD2">
        <v>0.92417559999999999</v>
      </c>
    </row>
    <row r="3" spans="1:56" x14ac:dyDescent="0.25">
      <c r="A3">
        <v>1</v>
      </c>
      <c r="B3" t="s">
        <v>56</v>
      </c>
      <c r="AU3">
        <v>232</v>
      </c>
      <c r="AV3" s="1">
        <v>5.9745413999999996E-4</v>
      </c>
      <c r="AW3">
        <v>0.58252429999999999</v>
      </c>
      <c r="AX3">
        <v>0.62804280000000001</v>
      </c>
      <c r="AY3">
        <v>1.2111646</v>
      </c>
      <c r="AZ3" t="s">
        <v>58</v>
      </c>
      <c r="BA3">
        <v>2.3866637E-2</v>
      </c>
      <c r="BB3">
        <v>0</v>
      </c>
      <c r="BC3">
        <v>0.16504859999999999</v>
      </c>
      <c r="BD3">
        <v>0.62804280000000001</v>
      </c>
    </row>
    <row r="4" spans="1:56" x14ac:dyDescent="0.25">
      <c r="A4">
        <v>2</v>
      </c>
      <c r="B4" t="s">
        <v>56</v>
      </c>
      <c r="AU4">
        <v>217</v>
      </c>
      <c r="AV4" s="1">
        <v>9.2303999999999997E-4</v>
      </c>
      <c r="AW4">
        <v>0.58479530000000002</v>
      </c>
      <c r="AX4">
        <v>0.53322387000000004</v>
      </c>
      <c r="AY4">
        <v>1.1189423000000001</v>
      </c>
      <c r="AZ4" t="s">
        <v>59</v>
      </c>
      <c r="BA4">
        <v>2.9498964999999999E-2</v>
      </c>
      <c r="BB4">
        <v>0</v>
      </c>
      <c r="BC4">
        <v>0.16959059000000001</v>
      </c>
      <c r="BD4">
        <v>0.53322387000000004</v>
      </c>
    </row>
    <row r="5" spans="1:56" x14ac:dyDescent="0.25">
      <c r="A5">
        <v>3</v>
      </c>
      <c r="B5" t="s">
        <v>56</v>
      </c>
      <c r="AU5">
        <v>218</v>
      </c>
      <c r="AV5">
        <v>1.0347562E-3</v>
      </c>
      <c r="AW5">
        <v>0.59523809999999999</v>
      </c>
      <c r="AX5">
        <v>0.44480413000000002</v>
      </c>
      <c r="AY5">
        <v>1.0410769</v>
      </c>
      <c r="AZ5" t="s">
        <v>60</v>
      </c>
      <c r="BA5">
        <v>3.1180751999999999E-2</v>
      </c>
      <c r="BB5">
        <v>0</v>
      </c>
      <c r="BC5">
        <v>0.19047617999999999</v>
      </c>
      <c r="BD5">
        <v>0.44480413000000002</v>
      </c>
    </row>
    <row r="6" spans="1:56" x14ac:dyDescent="0.25">
      <c r="A6">
        <v>4</v>
      </c>
      <c r="B6" t="s">
        <v>56</v>
      </c>
      <c r="AU6">
        <v>96</v>
      </c>
      <c r="AV6">
        <v>1.8097634E-3</v>
      </c>
      <c r="AW6">
        <v>0.6258823</v>
      </c>
      <c r="AX6">
        <v>0.54248439999999998</v>
      </c>
      <c r="AY6">
        <v>1.1701765</v>
      </c>
      <c r="AZ6" t="s">
        <v>61</v>
      </c>
      <c r="BA6">
        <v>4.0840863999999998E-2</v>
      </c>
      <c r="BB6">
        <v>0.113333344</v>
      </c>
      <c r="BC6">
        <v>0.25176465999999997</v>
      </c>
      <c r="BD6">
        <v>0.54248439999999998</v>
      </c>
    </row>
    <row r="7" spans="1:56" x14ac:dyDescent="0.25">
      <c r="A7">
        <v>5</v>
      </c>
      <c r="B7" t="s">
        <v>56</v>
      </c>
      <c r="AU7">
        <v>68</v>
      </c>
      <c r="AV7">
        <v>2.247242E-3</v>
      </c>
      <c r="AW7">
        <v>0.66472304000000004</v>
      </c>
      <c r="AX7">
        <v>0.54533874999999998</v>
      </c>
      <c r="AY7">
        <v>1.2123090000000001</v>
      </c>
      <c r="AZ7" t="s">
        <v>62</v>
      </c>
      <c r="BA7">
        <v>4.5308184000000001E-2</v>
      </c>
      <c r="BB7">
        <v>0.24000001000000001</v>
      </c>
      <c r="BC7">
        <v>0.32944607999999997</v>
      </c>
      <c r="BD7">
        <v>0.54533874999999998</v>
      </c>
    </row>
    <row r="8" spans="1:56" x14ac:dyDescent="0.25">
      <c r="A8">
        <v>6</v>
      </c>
      <c r="B8" t="s">
        <v>56</v>
      </c>
      <c r="AU8">
        <v>0</v>
      </c>
      <c r="AV8">
        <v>2.247242E-3</v>
      </c>
      <c r="AW8">
        <v>0.66472304000000004</v>
      </c>
      <c r="AX8">
        <v>0.54533874999999998</v>
      </c>
      <c r="AY8">
        <v>1.2123090000000001</v>
      </c>
      <c r="AZ8" t="s">
        <v>62</v>
      </c>
      <c r="BA8">
        <v>4.5308184000000001E-2</v>
      </c>
      <c r="BB8">
        <v>0.24000001000000001</v>
      </c>
      <c r="BC8">
        <v>0.32944607999999997</v>
      </c>
      <c r="BD8">
        <v>0.54533874999999998</v>
      </c>
    </row>
    <row r="9" spans="1:56" x14ac:dyDescent="0.25">
      <c r="A9">
        <v>7</v>
      </c>
      <c r="B9" t="s">
        <v>56</v>
      </c>
      <c r="AU9">
        <v>0</v>
      </c>
      <c r="AV9">
        <v>2.247242E-3</v>
      </c>
      <c r="AW9">
        <v>0.66472304000000004</v>
      </c>
      <c r="AX9">
        <v>0.54533874999999998</v>
      </c>
      <c r="AY9">
        <v>1.2123090000000001</v>
      </c>
      <c r="AZ9" t="s">
        <v>62</v>
      </c>
      <c r="BA9">
        <v>4.5308184000000001E-2</v>
      </c>
      <c r="BB9">
        <v>0.24000001000000001</v>
      </c>
      <c r="BC9">
        <v>0.32944607999999997</v>
      </c>
      <c r="BD9">
        <v>0.54533874999999998</v>
      </c>
    </row>
    <row r="10" spans="1:56" x14ac:dyDescent="0.25">
      <c r="A10">
        <v>8</v>
      </c>
      <c r="B10" t="s">
        <v>56</v>
      </c>
      <c r="AU10">
        <v>56</v>
      </c>
      <c r="AV10">
        <v>2.581365E-3</v>
      </c>
      <c r="AW10">
        <v>0.67787116999999997</v>
      </c>
      <c r="AX10">
        <v>0.56741934999999999</v>
      </c>
      <c r="AY10">
        <v>1.2478719</v>
      </c>
      <c r="AZ10" t="s">
        <v>63</v>
      </c>
      <c r="BA10">
        <v>4.8410080000000001E-2</v>
      </c>
      <c r="BB10">
        <v>0.19333333</v>
      </c>
      <c r="BC10">
        <v>0.35574233999999999</v>
      </c>
      <c r="BD10">
        <v>0.56741934999999999</v>
      </c>
    </row>
    <row r="11" spans="1:56" x14ac:dyDescent="0.25">
      <c r="A11">
        <v>9</v>
      </c>
      <c r="B11" t="s">
        <v>56</v>
      </c>
      <c r="AU11">
        <v>0</v>
      </c>
      <c r="AV11">
        <v>2.581365E-3</v>
      </c>
      <c r="AW11">
        <v>0.67787116999999997</v>
      </c>
      <c r="AX11">
        <v>0.56741934999999999</v>
      </c>
      <c r="AY11">
        <v>1.2478719</v>
      </c>
      <c r="AZ11" t="s">
        <v>63</v>
      </c>
      <c r="BA11">
        <v>4.8410080000000001E-2</v>
      </c>
      <c r="BB11">
        <v>0.19333333</v>
      </c>
      <c r="BC11">
        <v>0.35574233999999999</v>
      </c>
      <c r="BD11">
        <v>0.56741934999999999</v>
      </c>
    </row>
    <row r="12" spans="1:56" x14ac:dyDescent="0.25">
      <c r="A12">
        <v>10</v>
      </c>
      <c r="B12" t="s">
        <v>56</v>
      </c>
      <c r="AU12">
        <v>0</v>
      </c>
      <c r="AV12">
        <v>2.581365E-3</v>
      </c>
      <c r="AW12">
        <v>0.67787116999999997</v>
      </c>
      <c r="AX12">
        <v>0.56741934999999999</v>
      </c>
      <c r="AY12">
        <v>1.2478719</v>
      </c>
      <c r="AZ12" t="s">
        <v>63</v>
      </c>
      <c r="BA12">
        <v>4.8410080000000001E-2</v>
      </c>
      <c r="BB12">
        <v>0.19333333</v>
      </c>
      <c r="BC12">
        <v>0.35574233999999999</v>
      </c>
      <c r="BD12">
        <v>0.56741934999999999</v>
      </c>
    </row>
    <row r="13" spans="1:56" x14ac:dyDescent="0.25">
      <c r="A13">
        <v>11</v>
      </c>
      <c r="B13" t="s">
        <v>56</v>
      </c>
      <c r="AU13">
        <v>0</v>
      </c>
      <c r="AV13">
        <v>2.581365E-3</v>
      </c>
      <c r="AW13">
        <v>0.67787116999999997</v>
      </c>
      <c r="AX13">
        <v>0.56741934999999999</v>
      </c>
      <c r="AY13">
        <v>1.2478719</v>
      </c>
      <c r="AZ13" t="s">
        <v>63</v>
      </c>
      <c r="BA13">
        <v>4.8410080000000001E-2</v>
      </c>
      <c r="BB13">
        <v>0.19333333</v>
      </c>
      <c r="BC13">
        <v>0.35574233999999999</v>
      </c>
      <c r="BD13">
        <v>0.56741934999999999</v>
      </c>
    </row>
    <row r="14" spans="1:56" x14ac:dyDescent="0.25">
      <c r="A14">
        <v>12</v>
      </c>
      <c r="B14" t="s">
        <v>56</v>
      </c>
      <c r="AU14">
        <v>0</v>
      </c>
      <c r="AV14">
        <v>2.581365E-3</v>
      </c>
      <c r="AW14">
        <v>0.66096865999999999</v>
      </c>
      <c r="AX14">
        <v>0.51567154999999998</v>
      </c>
      <c r="AY14">
        <v>1.1792216</v>
      </c>
      <c r="AZ14" t="s">
        <v>64</v>
      </c>
      <c r="BA14">
        <v>4.8410080000000001E-2</v>
      </c>
      <c r="BB14">
        <v>0.22666669</v>
      </c>
      <c r="BC14">
        <v>0.32193732000000003</v>
      </c>
      <c r="BD14">
        <v>0.51567154999999998</v>
      </c>
    </row>
    <row r="15" spans="1:56" x14ac:dyDescent="0.25">
      <c r="A15">
        <v>13</v>
      </c>
      <c r="B15" t="s">
        <v>56</v>
      </c>
      <c r="AU15">
        <v>0</v>
      </c>
      <c r="AV15">
        <v>2.581365E-3</v>
      </c>
      <c r="AW15">
        <v>0.67787116999999997</v>
      </c>
      <c r="AX15">
        <v>0.56741934999999999</v>
      </c>
      <c r="AY15">
        <v>1.2478719</v>
      </c>
      <c r="AZ15" t="s">
        <v>63</v>
      </c>
      <c r="BA15">
        <v>4.8410080000000001E-2</v>
      </c>
      <c r="BB15">
        <v>0.19333333</v>
      </c>
      <c r="BC15">
        <v>0.35574233999999999</v>
      </c>
      <c r="BD15">
        <v>0.56741934999999999</v>
      </c>
    </row>
    <row r="16" spans="1:56" x14ac:dyDescent="0.25">
      <c r="A16">
        <v>14</v>
      </c>
      <c r="B16" t="s">
        <v>56</v>
      </c>
      <c r="AU16">
        <v>0</v>
      </c>
      <c r="AV16">
        <v>2.581365E-3</v>
      </c>
      <c r="AW16">
        <v>0.69078945999999997</v>
      </c>
      <c r="AX16">
        <v>0.60687329999999995</v>
      </c>
      <c r="AY16">
        <v>1.3002441</v>
      </c>
      <c r="AZ16" t="s">
        <v>65</v>
      </c>
      <c r="BA16">
        <v>4.8410080000000001E-2</v>
      </c>
      <c r="BB16">
        <v>0.3</v>
      </c>
      <c r="BC16">
        <v>0.38157891999999999</v>
      </c>
      <c r="BD16">
        <v>0.60687329999999995</v>
      </c>
    </row>
    <row r="17" spans="1:56" x14ac:dyDescent="0.25">
      <c r="A17">
        <v>15</v>
      </c>
      <c r="B17" t="s">
        <v>56</v>
      </c>
      <c r="AU17">
        <v>0</v>
      </c>
      <c r="AV17">
        <v>2.581365E-3</v>
      </c>
      <c r="AW17">
        <v>0.67787116999999997</v>
      </c>
      <c r="AX17">
        <v>0.56741934999999999</v>
      </c>
      <c r="AY17">
        <v>1.2478719</v>
      </c>
      <c r="AZ17" t="s">
        <v>63</v>
      </c>
      <c r="BA17">
        <v>4.8410080000000001E-2</v>
      </c>
      <c r="BB17">
        <v>0.19333333</v>
      </c>
      <c r="BC17">
        <v>0.35574233999999999</v>
      </c>
      <c r="BD17">
        <v>0.56741934999999999</v>
      </c>
    </row>
    <row r="18" spans="1:56" x14ac:dyDescent="0.25">
      <c r="A18">
        <v>16</v>
      </c>
      <c r="B18" t="s">
        <v>56</v>
      </c>
      <c r="AU18">
        <v>0</v>
      </c>
      <c r="AV18">
        <v>2.581365E-3</v>
      </c>
      <c r="AW18">
        <v>0.69078945999999997</v>
      </c>
      <c r="AX18">
        <v>0.60687329999999995</v>
      </c>
      <c r="AY18">
        <v>1.3002441</v>
      </c>
      <c r="AZ18" t="s">
        <v>65</v>
      </c>
      <c r="BA18">
        <v>4.8410080000000001E-2</v>
      </c>
      <c r="BB18">
        <v>0.3</v>
      </c>
      <c r="BC18">
        <v>0.38157891999999999</v>
      </c>
      <c r="BD18">
        <v>0.60687329999999995</v>
      </c>
    </row>
    <row r="19" spans="1:56" x14ac:dyDescent="0.25">
      <c r="A19">
        <v>17</v>
      </c>
      <c r="B19" t="s">
        <v>56</v>
      </c>
      <c r="AU19">
        <v>0</v>
      </c>
      <c r="AV19">
        <v>2.581365E-3</v>
      </c>
      <c r="AW19">
        <v>0.67787116999999997</v>
      </c>
      <c r="AX19">
        <v>0.56741934999999999</v>
      </c>
      <c r="AY19">
        <v>1.2478719</v>
      </c>
      <c r="AZ19" t="s">
        <v>63</v>
      </c>
      <c r="BA19">
        <v>4.8410080000000001E-2</v>
      </c>
      <c r="BB19">
        <v>0.19333333</v>
      </c>
      <c r="BC19">
        <v>0.35574233999999999</v>
      </c>
      <c r="BD19">
        <v>0.56741934999999999</v>
      </c>
    </row>
    <row r="20" spans="1:56" x14ac:dyDescent="0.25">
      <c r="A20">
        <v>18</v>
      </c>
      <c r="B20" t="s">
        <v>56</v>
      </c>
      <c r="AU20">
        <v>0</v>
      </c>
      <c r="AV20">
        <v>2.581365E-3</v>
      </c>
      <c r="AW20">
        <v>0.68646865999999995</v>
      </c>
      <c r="AX20">
        <v>0.59423316000000004</v>
      </c>
      <c r="AY20">
        <v>1.2832832000000001</v>
      </c>
      <c r="AZ20" t="s">
        <v>66</v>
      </c>
      <c r="BA20">
        <v>4.8410080000000001E-2</v>
      </c>
      <c r="BB20">
        <v>0.30666666999999997</v>
      </c>
      <c r="BC20">
        <v>0.37293732000000002</v>
      </c>
      <c r="BD20">
        <v>0.59423316000000004</v>
      </c>
    </row>
    <row r="21" spans="1:56" x14ac:dyDescent="0.25">
      <c r="A21">
        <v>19</v>
      </c>
      <c r="B21" t="s">
        <v>56</v>
      </c>
      <c r="AU21">
        <v>0</v>
      </c>
      <c r="AV21">
        <v>2.581365E-3</v>
      </c>
      <c r="AW21">
        <v>0.7154471</v>
      </c>
      <c r="AX21">
        <v>0.44785332999999999</v>
      </c>
      <c r="AY21">
        <v>1.1658819</v>
      </c>
      <c r="AZ21" t="s">
        <v>67</v>
      </c>
      <c r="BA21">
        <v>4.8410080000000001E-2</v>
      </c>
      <c r="BB21">
        <v>0.41333335999999998</v>
      </c>
      <c r="BC21">
        <v>0.43089425999999997</v>
      </c>
      <c r="BD21">
        <v>0.44785332999999999</v>
      </c>
    </row>
    <row r="22" spans="1:56" x14ac:dyDescent="0.25">
      <c r="A22">
        <v>20</v>
      </c>
      <c r="B22" t="s">
        <v>56</v>
      </c>
      <c r="AU22">
        <v>208</v>
      </c>
      <c r="AV22">
        <v>4.1529284999999999E-3</v>
      </c>
      <c r="AW22">
        <v>0.63758389999999998</v>
      </c>
      <c r="AX22">
        <v>0.35080563999999997</v>
      </c>
      <c r="AY22">
        <v>0.99254249999999999</v>
      </c>
      <c r="AZ22" t="s">
        <v>68</v>
      </c>
      <c r="BA22">
        <v>6.0660171999999998E-2</v>
      </c>
      <c r="BB22">
        <v>0.36666666999999997</v>
      </c>
      <c r="BC22">
        <v>0.27516782000000001</v>
      </c>
      <c r="BD22">
        <v>0.35080563999999997</v>
      </c>
    </row>
    <row r="23" spans="1:56" x14ac:dyDescent="0.25">
      <c r="A23">
        <v>21</v>
      </c>
      <c r="B23" t="s">
        <v>56</v>
      </c>
      <c r="AU23">
        <v>221</v>
      </c>
      <c r="AV23">
        <v>0.14644660000000001</v>
      </c>
      <c r="AW23">
        <v>0.64604810000000001</v>
      </c>
      <c r="AX23">
        <v>0.36413119999999999</v>
      </c>
      <c r="AY23">
        <v>1.1566259999999999</v>
      </c>
      <c r="AZ23" t="s">
        <v>69</v>
      </c>
      <c r="BA23">
        <v>0.29289320000000002</v>
      </c>
      <c r="BB23">
        <v>0.37333333000000002</v>
      </c>
      <c r="BC23">
        <v>0.29209626</v>
      </c>
      <c r="BD23">
        <v>0.36413119999999999</v>
      </c>
    </row>
    <row r="24" spans="1:56" x14ac:dyDescent="0.25">
      <c r="A24">
        <v>22</v>
      </c>
      <c r="B24" t="s">
        <v>56</v>
      </c>
      <c r="AU24">
        <v>53</v>
      </c>
      <c r="AV24">
        <v>0.5</v>
      </c>
      <c r="AW24">
        <v>0.70886075000000004</v>
      </c>
      <c r="AX24">
        <v>0.44719076000000002</v>
      </c>
      <c r="AY24">
        <v>1.6560515</v>
      </c>
      <c r="AZ24" t="s">
        <v>70</v>
      </c>
      <c r="BA24">
        <v>0.5</v>
      </c>
      <c r="BB24">
        <v>0.44</v>
      </c>
      <c r="BC24">
        <v>0.41772150000000002</v>
      </c>
      <c r="BD24">
        <v>0.44719076000000002</v>
      </c>
    </row>
    <row r="25" spans="1:56" x14ac:dyDescent="0.25">
      <c r="A25">
        <v>23</v>
      </c>
      <c r="B25" t="s">
        <v>56</v>
      </c>
      <c r="AU25">
        <v>0</v>
      </c>
      <c r="AV25">
        <v>0.5</v>
      </c>
      <c r="AW25">
        <v>0.70754720000000004</v>
      </c>
      <c r="AX25">
        <v>0.39608860000000001</v>
      </c>
      <c r="AY25">
        <v>1.6036357999999999</v>
      </c>
      <c r="AZ25" t="s">
        <v>71</v>
      </c>
      <c r="BA25">
        <v>0.5</v>
      </c>
      <c r="BB25">
        <v>0.5</v>
      </c>
      <c r="BC25">
        <v>0.41509437999999999</v>
      </c>
      <c r="BD25">
        <v>0.39608860000000001</v>
      </c>
    </row>
    <row r="26" spans="1:56" x14ac:dyDescent="0.25">
      <c r="A26">
        <v>24</v>
      </c>
      <c r="B26" t="s">
        <v>72</v>
      </c>
      <c r="C26">
        <v>208</v>
      </c>
      <c r="D26">
        <v>1</v>
      </c>
      <c r="E26">
        <v>0.65277779999999996</v>
      </c>
      <c r="F26">
        <v>0.36871332000000001</v>
      </c>
      <c r="G26">
        <v>2.0214910000000001</v>
      </c>
      <c r="H26">
        <v>208</v>
      </c>
      <c r="I26">
        <v>1</v>
      </c>
      <c r="J26">
        <v>0.65277779999999996</v>
      </c>
      <c r="K26">
        <v>0.36871332000000001</v>
      </c>
      <c r="L26">
        <v>2.0214910000000001</v>
      </c>
      <c r="M26">
        <v>208</v>
      </c>
      <c r="N26">
        <v>1</v>
      </c>
      <c r="O26">
        <v>0.65277779999999996</v>
      </c>
      <c r="P26">
        <v>0.36871332000000001</v>
      </c>
      <c r="Q26">
        <v>2.0214910000000001</v>
      </c>
      <c r="R26">
        <v>208</v>
      </c>
      <c r="S26">
        <v>1</v>
      </c>
      <c r="T26">
        <v>0.65277779999999996</v>
      </c>
      <c r="U26">
        <v>0.36871332000000001</v>
      </c>
      <c r="V26">
        <v>2.0214910000000001</v>
      </c>
      <c r="W26">
        <v>208</v>
      </c>
      <c r="X26">
        <v>99999</v>
      </c>
      <c r="Y26">
        <v>99999</v>
      </c>
      <c r="Z26">
        <v>99999</v>
      </c>
      <c r="AA26">
        <v>299997</v>
      </c>
      <c r="AB26">
        <v>208</v>
      </c>
      <c r="AC26">
        <v>99999</v>
      </c>
      <c r="AD26">
        <v>99999</v>
      </c>
      <c r="AE26">
        <v>99999</v>
      </c>
      <c r="AF26">
        <v>299997</v>
      </c>
      <c r="AG26">
        <v>208</v>
      </c>
      <c r="AH26">
        <v>99999</v>
      </c>
      <c r="AI26">
        <v>99999</v>
      </c>
      <c r="AJ26">
        <v>99999</v>
      </c>
      <c r="AK26">
        <v>299997</v>
      </c>
      <c r="AL26">
        <v>208</v>
      </c>
      <c r="AM26">
        <v>99999</v>
      </c>
      <c r="AN26">
        <v>99999</v>
      </c>
      <c r="AO26">
        <v>99999</v>
      </c>
      <c r="AP26">
        <v>299997</v>
      </c>
      <c r="AQ26" t="s">
        <v>73</v>
      </c>
      <c r="AR26" t="s">
        <v>73</v>
      </c>
      <c r="AS26" t="s">
        <v>73</v>
      </c>
      <c r="AT26" t="s">
        <v>73</v>
      </c>
      <c r="BA26">
        <v>1</v>
      </c>
      <c r="BB26">
        <v>0.37333333000000002</v>
      </c>
      <c r="BC26">
        <v>0.30555557999999999</v>
      </c>
      <c r="BD26">
        <v>0.36871332000000001</v>
      </c>
    </row>
    <row r="27" spans="1:56" x14ac:dyDescent="0.25">
      <c r="A27">
        <v>25</v>
      </c>
      <c r="B27" t="s">
        <v>72</v>
      </c>
      <c r="C27">
        <v>0</v>
      </c>
      <c r="D27">
        <v>1</v>
      </c>
      <c r="E27">
        <v>0.65277779999999996</v>
      </c>
      <c r="F27">
        <v>0.36871332000000001</v>
      </c>
      <c r="G27">
        <v>2.0214910000000001</v>
      </c>
      <c r="H27">
        <v>0</v>
      </c>
      <c r="I27">
        <v>1</v>
      </c>
      <c r="J27">
        <v>0.65277779999999996</v>
      </c>
      <c r="K27">
        <v>0.36871332000000001</v>
      </c>
      <c r="L27">
        <v>2.0214910000000001</v>
      </c>
      <c r="M27">
        <v>0</v>
      </c>
      <c r="N27">
        <v>1</v>
      </c>
      <c r="O27">
        <v>0.65277779999999996</v>
      </c>
      <c r="P27">
        <v>0.36871332000000001</v>
      </c>
      <c r="Q27">
        <v>2.0214910000000001</v>
      </c>
      <c r="R27">
        <v>0</v>
      </c>
      <c r="S27">
        <v>1</v>
      </c>
      <c r="T27">
        <v>0.65277779999999996</v>
      </c>
      <c r="U27">
        <v>0.36871332000000001</v>
      </c>
      <c r="V27">
        <v>2.0214910000000001</v>
      </c>
      <c r="W27">
        <v>0</v>
      </c>
      <c r="X27">
        <v>99999</v>
      </c>
      <c r="Y27">
        <v>99999</v>
      </c>
      <c r="Z27">
        <v>99999</v>
      </c>
      <c r="AA27">
        <v>299997</v>
      </c>
      <c r="AB27">
        <v>0</v>
      </c>
      <c r="AC27">
        <v>99999</v>
      </c>
      <c r="AD27">
        <v>99999</v>
      </c>
      <c r="AE27">
        <v>99999</v>
      </c>
      <c r="AF27">
        <v>299997</v>
      </c>
      <c r="AG27">
        <v>0</v>
      </c>
      <c r="AH27">
        <v>99999</v>
      </c>
      <c r="AI27">
        <v>99999</v>
      </c>
      <c r="AJ27">
        <v>99999</v>
      </c>
      <c r="AK27">
        <v>299997</v>
      </c>
      <c r="AL27">
        <v>0</v>
      </c>
      <c r="AM27">
        <v>99999</v>
      </c>
      <c r="AN27">
        <v>99999</v>
      </c>
      <c r="AO27">
        <v>99999</v>
      </c>
      <c r="AP27">
        <v>299997</v>
      </c>
      <c r="AQ27" t="s">
        <v>73</v>
      </c>
      <c r="AR27" t="s">
        <v>73</v>
      </c>
      <c r="AS27" t="s">
        <v>73</v>
      </c>
      <c r="AT27" t="s">
        <v>73</v>
      </c>
      <c r="BA27">
        <v>1</v>
      </c>
      <c r="BB27">
        <v>0.37333333000000002</v>
      </c>
      <c r="BC27">
        <v>0.30555557999999999</v>
      </c>
      <c r="BD27">
        <v>0.36871332000000001</v>
      </c>
    </row>
    <row r="28" spans="1:56" x14ac:dyDescent="0.25">
      <c r="A28">
        <v>26</v>
      </c>
      <c r="B28" t="s">
        <v>72</v>
      </c>
      <c r="C28">
        <v>0</v>
      </c>
      <c r="D28">
        <v>1</v>
      </c>
      <c r="E28">
        <v>0.65277779999999996</v>
      </c>
      <c r="F28">
        <v>0.36871332000000001</v>
      </c>
      <c r="G28">
        <v>2.0214910000000001</v>
      </c>
      <c r="H28">
        <v>246</v>
      </c>
      <c r="I28">
        <v>1</v>
      </c>
      <c r="J28">
        <v>0.68613135999999997</v>
      </c>
      <c r="K28">
        <v>0.37635945999999998</v>
      </c>
      <c r="L28">
        <v>2.0624910000000001</v>
      </c>
      <c r="M28">
        <v>246</v>
      </c>
      <c r="N28">
        <v>1</v>
      </c>
      <c r="O28">
        <v>0.68613135999999997</v>
      </c>
      <c r="P28">
        <v>0.37635945999999998</v>
      </c>
      <c r="Q28">
        <v>2.0624910000000001</v>
      </c>
      <c r="R28">
        <v>246</v>
      </c>
      <c r="S28">
        <v>1</v>
      </c>
      <c r="T28">
        <v>0.68613135999999997</v>
      </c>
      <c r="U28">
        <v>0.37635945999999998</v>
      </c>
      <c r="V28">
        <v>2.0624910000000001</v>
      </c>
      <c r="W28">
        <v>0</v>
      </c>
      <c r="X28">
        <v>99999</v>
      </c>
      <c r="Y28">
        <v>99999</v>
      </c>
      <c r="Z28">
        <v>99999</v>
      </c>
      <c r="AA28">
        <v>299997</v>
      </c>
      <c r="AB28">
        <v>0</v>
      </c>
      <c r="AC28">
        <v>99999</v>
      </c>
      <c r="AD28">
        <v>99999</v>
      </c>
      <c r="AE28">
        <v>99999</v>
      </c>
      <c r="AF28">
        <v>299997</v>
      </c>
      <c r="AG28">
        <v>0</v>
      </c>
      <c r="AH28">
        <v>99999</v>
      </c>
      <c r="AI28">
        <v>99999</v>
      </c>
      <c r="AJ28">
        <v>99999</v>
      </c>
      <c r="AK28">
        <v>299997</v>
      </c>
      <c r="AL28">
        <v>0</v>
      </c>
      <c r="AM28">
        <v>99999</v>
      </c>
      <c r="AN28">
        <v>99999</v>
      </c>
      <c r="AO28">
        <v>99999</v>
      </c>
      <c r="AP28">
        <v>299997</v>
      </c>
      <c r="AQ28" t="s">
        <v>73</v>
      </c>
      <c r="AR28" t="s">
        <v>73</v>
      </c>
      <c r="AS28" t="s">
        <v>73</v>
      </c>
      <c r="AT28" t="s">
        <v>73</v>
      </c>
      <c r="BA28">
        <v>1</v>
      </c>
      <c r="BB28">
        <v>0.37333333000000002</v>
      </c>
      <c r="BC28">
        <v>0.30555557999999999</v>
      </c>
      <c r="BD28">
        <v>0.36871332000000001</v>
      </c>
    </row>
    <row r="29" spans="1:56" x14ac:dyDescent="0.25">
      <c r="A29">
        <v>27</v>
      </c>
      <c r="B29" t="s">
        <v>72</v>
      </c>
      <c r="C29">
        <v>0</v>
      </c>
      <c r="D29">
        <v>1</v>
      </c>
      <c r="E29">
        <v>0.65277779999999996</v>
      </c>
      <c r="F29">
        <v>0.36871332000000001</v>
      </c>
      <c r="G29">
        <v>2.0214910000000001</v>
      </c>
      <c r="H29">
        <v>2</v>
      </c>
      <c r="I29">
        <v>1</v>
      </c>
      <c r="J29">
        <v>0.68613135999999997</v>
      </c>
      <c r="K29">
        <v>0.37635945999999998</v>
      </c>
      <c r="L29">
        <v>2.0624910000000001</v>
      </c>
      <c r="M29">
        <v>239</v>
      </c>
      <c r="N29">
        <v>1</v>
      </c>
      <c r="O29">
        <v>0.65957445000000003</v>
      </c>
      <c r="P29">
        <v>0.38578152999999998</v>
      </c>
      <c r="Q29">
        <v>2.045356</v>
      </c>
      <c r="R29">
        <v>2</v>
      </c>
      <c r="S29">
        <v>1</v>
      </c>
      <c r="T29">
        <v>0.68613135999999997</v>
      </c>
      <c r="U29">
        <v>0.37635945999999998</v>
      </c>
      <c r="V29">
        <v>2.0624910000000001</v>
      </c>
      <c r="W29">
        <v>2</v>
      </c>
      <c r="X29">
        <v>0</v>
      </c>
      <c r="Y29">
        <v>99999</v>
      </c>
      <c r="Z29">
        <v>1</v>
      </c>
      <c r="AA29">
        <v>100000</v>
      </c>
      <c r="AB29">
        <v>239</v>
      </c>
      <c r="AC29">
        <v>99999</v>
      </c>
      <c r="AD29">
        <v>1</v>
      </c>
      <c r="AE29">
        <v>99999</v>
      </c>
      <c r="AF29">
        <v>199999</v>
      </c>
      <c r="AG29">
        <v>2</v>
      </c>
      <c r="AH29">
        <v>0</v>
      </c>
      <c r="AI29">
        <v>99999</v>
      </c>
      <c r="AJ29">
        <v>1</v>
      </c>
      <c r="AK29">
        <v>100000</v>
      </c>
      <c r="AL29">
        <v>2</v>
      </c>
      <c r="AM29">
        <v>0</v>
      </c>
      <c r="AN29">
        <v>99999</v>
      </c>
      <c r="AO29">
        <v>1</v>
      </c>
      <c r="AP29">
        <v>100000</v>
      </c>
      <c r="AQ29" t="s">
        <v>74</v>
      </c>
      <c r="AR29" t="s">
        <v>75</v>
      </c>
      <c r="AS29" t="s">
        <v>74</v>
      </c>
      <c r="AT29" t="s">
        <v>74</v>
      </c>
      <c r="BA29">
        <v>1</v>
      </c>
      <c r="BB29">
        <v>0.37333333000000002</v>
      </c>
      <c r="BC29">
        <v>0.37226271999999999</v>
      </c>
      <c r="BD29">
        <v>0.37635945999999998</v>
      </c>
    </row>
    <row r="30" spans="1:56" x14ac:dyDescent="0.25">
      <c r="A30">
        <v>28</v>
      </c>
      <c r="B30" t="s">
        <v>72</v>
      </c>
      <c r="C30">
        <v>0</v>
      </c>
      <c r="D30">
        <v>1</v>
      </c>
      <c r="E30">
        <v>0.65277779999999996</v>
      </c>
      <c r="F30">
        <v>0.36871332000000001</v>
      </c>
      <c r="G30">
        <v>2.0214910000000001</v>
      </c>
      <c r="H30">
        <v>6</v>
      </c>
      <c r="I30">
        <v>1</v>
      </c>
      <c r="J30">
        <v>0.65957445000000003</v>
      </c>
      <c r="K30">
        <v>0.38578152999999998</v>
      </c>
      <c r="L30">
        <v>2.045356</v>
      </c>
      <c r="M30">
        <v>6</v>
      </c>
      <c r="N30">
        <v>1</v>
      </c>
      <c r="O30">
        <v>0.65957445000000003</v>
      </c>
      <c r="P30">
        <v>0.38578152999999998</v>
      </c>
      <c r="Q30">
        <v>2.045356</v>
      </c>
      <c r="R30">
        <v>6</v>
      </c>
      <c r="S30">
        <v>1</v>
      </c>
      <c r="T30">
        <v>0.65957445000000003</v>
      </c>
      <c r="U30">
        <v>0.38578152999999998</v>
      </c>
      <c r="V30">
        <v>2.045356</v>
      </c>
      <c r="W30">
        <v>0</v>
      </c>
      <c r="X30">
        <v>99999</v>
      </c>
      <c r="Y30">
        <v>99999</v>
      </c>
      <c r="Z30">
        <v>99999</v>
      </c>
      <c r="AA30">
        <v>299997</v>
      </c>
      <c r="AB30">
        <v>0</v>
      </c>
      <c r="AC30">
        <v>99999</v>
      </c>
      <c r="AD30">
        <v>99999</v>
      </c>
      <c r="AE30">
        <v>99999</v>
      </c>
      <c r="AF30">
        <v>299997</v>
      </c>
      <c r="AG30">
        <v>0</v>
      </c>
      <c r="AH30">
        <v>99999</v>
      </c>
      <c r="AI30">
        <v>99999</v>
      </c>
      <c r="AJ30">
        <v>99999</v>
      </c>
      <c r="AK30">
        <v>299997</v>
      </c>
      <c r="AL30">
        <v>0</v>
      </c>
      <c r="AM30">
        <v>99999</v>
      </c>
      <c r="AN30">
        <v>99999</v>
      </c>
      <c r="AO30">
        <v>99999</v>
      </c>
      <c r="AP30">
        <v>299997</v>
      </c>
      <c r="AQ30" t="s">
        <v>73</v>
      </c>
      <c r="AR30" t="s">
        <v>73</v>
      </c>
      <c r="AS30" t="s">
        <v>73</v>
      </c>
      <c r="AT30" t="s">
        <v>73</v>
      </c>
      <c r="BA30">
        <v>1</v>
      </c>
      <c r="BB30">
        <v>0.37333333000000002</v>
      </c>
      <c r="BC30">
        <v>0.30555557999999999</v>
      </c>
      <c r="BD30">
        <v>0.36871332000000001</v>
      </c>
    </row>
    <row r="31" spans="1:56" x14ac:dyDescent="0.25">
      <c r="A31">
        <v>29</v>
      </c>
      <c r="B31" t="s">
        <v>72</v>
      </c>
      <c r="C31">
        <v>0</v>
      </c>
      <c r="D31">
        <v>1</v>
      </c>
      <c r="E31">
        <v>0.65277779999999996</v>
      </c>
      <c r="F31">
        <v>0.36871332000000001</v>
      </c>
      <c r="G31">
        <v>2.0214910000000001</v>
      </c>
      <c r="H31">
        <v>2</v>
      </c>
      <c r="I31">
        <v>1</v>
      </c>
      <c r="J31">
        <v>0.65957445000000003</v>
      </c>
      <c r="K31">
        <v>0.38578152999999998</v>
      </c>
      <c r="L31">
        <v>2.045356</v>
      </c>
      <c r="M31">
        <v>2</v>
      </c>
      <c r="N31">
        <v>1</v>
      </c>
      <c r="O31">
        <v>0.65957445000000003</v>
      </c>
      <c r="P31">
        <v>0.38578152999999998</v>
      </c>
      <c r="Q31">
        <v>2.045356</v>
      </c>
      <c r="R31">
        <v>2</v>
      </c>
      <c r="S31">
        <v>1</v>
      </c>
      <c r="T31">
        <v>0.65957445000000003</v>
      </c>
      <c r="U31">
        <v>0.38578152999999998</v>
      </c>
      <c r="V31">
        <v>2.045356</v>
      </c>
      <c r="W31">
        <v>0</v>
      </c>
      <c r="X31">
        <v>99999</v>
      </c>
      <c r="Y31">
        <v>99999</v>
      </c>
      <c r="Z31">
        <v>99999</v>
      </c>
      <c r="AA31">
        <v>299997</v>
      </c>
      <c r="AB31">
        <v>0</v>
      </c>
      <c r="AC31">
        <v>99999</v>
      </c>
      <c r="AD31">
        <v>99999</v>
      </c>
      <c r="AE31">
        <v>99999</v>
      </c>
      <c r="AF31">
        <v>299997</v>
      </c>
      <c r="AG31">
        <v>0</v>
      </c>
      <c r="AH31">
        <v>99999</v>
      </c>
      <c r="AI31">
        <v>99999</v>
      </c>
      <c r="AJ31">
        <v>99999</v>
      </c>
      <c r="AK31">
        <v>299997</v>
      </c>
      <c r="AL31">
        <v>0</v>
      </c>
      <c r="AM31">
        <v>99999</v>
      </c>
      <c r="AN31">
        <v>99999</v>
      </c>
      <c r="AO31">
        <v>99999</v>
      </c>
      <c r="AP31">
        <v>299997</v>
      </c>
      <c r="AQ31" t="s">
        <v>73</v>
      </c>
      <c r="AR31" t="s">
        <v>73</v>
      </c>
      <c r="AS31" t="s">
        <v>73</v>
      </c>
      <c r="AT31" t="s">
        <v>73</v>
      </c>
      <c r="BA31">
        <v>1</v>
      </c>
      <c r="BB31">
        <v>0.37333333000000002</v>
      </c>
      <c r="BC31">
        <v>0.30555557999999999</v>
      </c>
      <c r="BD31">
        <v>0.36871332000000001</v>
      </c>
    </row>
    <row r="32" spans="1:56" x14ac:dyDescent="0.25">
      <c r="A32">
        <v>30</v>
      </c>
      <c r="B32" t="s">
        <v>72</v>
      </c>
      <c r="C32">
        <v>0</v>
      </c>
      <c r="D32">
        <v>1</v>
      </c>
      <c r="E32">
        <v>0.65277779999999996</v>
      </c>
      <c r="F32">
        <v>0.36871332000000001</v>
      </c>
      <c r="G32">
        <v>2.0214910000000001</v>
      </c>
      <c r="H32">
        <v>8</v>
      </c>
      <c r="I32">
        <v>1</v>
      </c>
      <c r="J32">
        <v>0.65957445000000003</v>
      </c>
      <c r="K32">
        <v>0.38578152999999998</v>
      </c>
      <c r="L32">
        <v>2.045356</v>
      </c>
      <c r="M32">
        <v>8</v>
      </c>
      <c r="N32">
        <v>1</v>
      </c>
      <c r="O32">
        <v>0.65957445000000003</v>
      </c>
      <c r="P32">
        <v>0.38578152999999998</v>
      </c>
      <c r="Q32">
        <v>2.045356</v>
      </c>
      <c r="R32">
        <v>8</v>
      </c>
      <c r="S32">
        <v>1</v>
      </c>
      <c r="T32">
        <v>0.65957445000000003</v>
      </c>
      <c r="U32">
        <v>0.38578152999999998</v>
      </c>
      <c r="V32">
        <v>2.045356</v>
      </c>
      <c r="W32">
        <v>0</v>
      </c>
      <c r="X32">
        <v>99999</v>
      </c>
      <c r="Y32">
        <v>99999</v>
      </c>
      <c r="Z32">
        <v>99999</v>
      </c>
      <c r="AA32">
        <v>299997</v>
      </c>
      <c r="AB32">
        <v>0</v>
      </c>
      <c r="AC32">
        <v>99999</v>
      </c>
      <c r="AD32">
        <v>99999</v>
      </c>
      <c r="AE32">
        <v>99999</v>
      </c>
      <c r="AF32">
        <v>299997</v>
      </c>
      <c r="AG32">
        <v>0</v>
      </c>
      <c r="AH32">
        <v>99999</v>
      </c>
      <c r="AI32">
        <v>99999</v>
      </c>
      <c r="AJ32">
        <v>99999</v>
      </c>
      <c r="AK32">
        <v>299997</v>
      </c>
      <c r="AL32">
        <v>0</v>
      </c>
      <c r="AM32">
        <v>99999</v>
      </c>
      <c r="AN32">
        <v>99999</v>
      </c>
      <c r="AO32">
        <v>99999</v>
      </c>
      <c r="AP32">
        <v>299997</v>
      </c>
      <c r="AQ32" t="s">
        <v>73</v>
      </c>
      <c r="AR32" t="s">
        <v>73</v>
      </c>
      <c r="AS32" t="s">
        <v>73</v>
      </c>
      <c r="AT32" t="s">
        <v>73</v>
      </c>
      <c r="BA32">
        <v>1</v>
      </c>
      <c r="BB32">
        <v>0.37333333000000002</v>
      </c>
      <c r="BC32">
        <v>0.30555557999999999</v>
      </c>
      <c r="BD32">
        <v>0.36871332000000001</v>
      </c>
    </row>
    <row r="33" spans="1:56" x14ac:dyDescent="0.25">
      <c r="A33">
        <v>31</v>
      </c>
      <c r="B33" t="s">
        <v>72</v>
      </c>
      <c r="C33">
        <v>0</v>
      </c>
      <c r="D33">
        <v>1</v>
      </c>
      <c r="E33">
        <v>0.65277779999999996</v>
      </c>
      <c r="F33">
        <v>0.36871332000000001</v>
      </c>
      <c r="G33">
        <v>2.0214910000000001</v>
      </c>
      <c r="H33">
        <v>2</v>
      </c>
      <c r="I33">
        <v>1</v>
      </c>
      <c r="J33">
        <v>0.65957445000000003</v>
      </c>
      <c r="K33">
        <v>0.38578152999999998</v>
      </c>
      <c r="L33">
        <v>2.045356</v>
      </c>
      <c r="M33">
        <v>2</v>
      </c>
      <c r="N33">
        <v>1</v>
      </c>
      <c r="O33">
        <v>0.65957445000000003</v>
      </c>
      <c r="P33">
        <v>0.38578152999999998</v>
      </c>
      <c r="Q33">
        <v>2.045356</v>
      </c>
      <c r="R33">
        <v>2</v>
      </c>
      <c r="S33">
        <v>1</v>
      </c>
      <c r="T33">
        <v>0.65957445000000003</v>
      </c>
      <c r="U33">
        <v>0.38578152999999998</v>
      </c>
      <c r="V33">
        <v>2.045356</v>
      </c>
      <c r="W33">
        <v>0</v>
      </c>
      <c r="X33">
        <v>99999</v>
      </c>
      <c r="Y33">
        <v>99999</v>
      </c>
      <c r="Z33">
        <v>99999</v>
      </c>
      <c r="AA33">
        <v>299997</v>
      </c>
      <c r="AB33">
        <v>0</v>
      </c>
      <c r="AC33">
        <v>99999</v>
      </c>
      <c r="AD33">
        <v>99999</v>
      </c>
      <c r="AE33">
        <v>99999</v>
      </c>
      <c r="AF33">
        <v>299997</v>
      </c>
      <c r="AG33">
        <v>0</v>
      </c>
      <c r="AH33">
        <v>99999</v>
      </c>
      <c r="AI33">
        <v>99999</v>
      </c>
      <c r="AJ33">
        <v>99999</v>
      </c>
      <c r="AK33">
        <v>299997</v>
      </c>
      <c r="AL33">
        <v>0</v>
      </c>
      <c r="AM33">
        <v>99999</v>
      </c>
      <c r="AN33">
        <v>99999</v>
      </c>
      <c r="AO33">
        <v>99999</v>
      </c>
      <c r="AP33">
        <v>299997</v>
      </c>
      <c r="AQ33" t="s">
        <v>73</v>
      </c>
      <c r="AR33" t="s">
        <v>73</v>
      </c>
      <c r="AS33" t="s">
        <v>73</v>
      </c>
      <c r="AT33" t="s">
        <v>73</v>
      </c>
      <c r="BA33">
        <v>1</v>
      </c>
      <c r="BB33">
        <v>0.37333333000000002</v>
      </c>
      <c r="BC33">
        <v>0.30555557999999999</v>
      </c>
      <c r="BD33">
        <v>0.36871332000000001</v>
      </c>
    </row>
    <row r="34" spans="1:56" x14ac:dyDescent="0.25">
      <c r="A34">
        <v>32</v>
      </c>
      <c r="B34" t="s">
        <v>72</v>
      </c>
      <c r="C34">
        <v>0</v>
      </c>
      <c r="D34">
        <v>1</v>
      </c>
      <c r="E34">
        <v>0.65277779999999996</v>
      </c>
      <c r="F34">
        <v>0.36871332000000001</v>
      </c>
      <c r="G34">
        <v>2.0214910000000001</v>
      </c>
      <c r="H34">
        <v>6</v>
      </c>
      <c r="I34">
        <v>1</v>
      </c>
      <c r="J34">
        <v>0.65957445000000003</v>
      </c>
      <c r="K34">
        <v>0.38578152999999998</v>
      </c>
      <c r="L34">
        <v>2.045356</v>
      </c>
      <c r="M34">
        <v>6</v>
      </c>
      <c r="N34">
        <v>1</v>
      </c>
      <c r="O34">
        <v>0.65957445000000003</v>
      </c>
      <c r="P34">
        <v>0.38578152999999998</v>
      </c>
      <c r="Q34">
        <v>2.045356</v>
      </c>
      <c r="R34">
        <v>6</v>
      </c>
      <c r="S34">
        <v>1</v>
      </c>
      <c r="T34">
        <v>0.65957445000000003</v>
      </c>
      <c r="U34">
        <v>0.38578152999999998</v>
      </c>
      <c r="V34">
        <v>2.045356</v>
      </c>
      <c r="W34">
        <v>0</v>
      </c>
      <c r="X34">
        <v>99999</v>
      </c>
      <c r="Y34">
        <v>99999</v>
      </c>
      <c r="Z34">
        <v>99999</v>
      </c>
      <c r="AA34">
        <v>299997</v>
      </c>
      <c r="AB34">
        <v>0</v>
      </c>
      <c r="AC34">
        <v>99999</v>
      </c>
      <c r="AD34">
        <v>99999</v>
      </c>
      <c r="AE34">
        <v>99999</v>
      </c>
      <c r="AF34">
        <v>299997</v>
      </c>
      <c r="AG34">
        <v>0</v>
      </c>
      <c r="AH34">
        <v>99999</v>
      </c>
      <c r="AI34">
        <v>99999</v>
      </c>
      <c r="AJ34">
        <v>99999</v>
      </c>
      <c r="AK34">
        <v>299997</v>
      </c>
      <c r="AL34">
        <v>0</v>
      </c>
      <c r="AM34">
        <v>99999</v>
      </c>
      <c r="AN34">
        <v>99999</v>
      </c>
      <c r="AO34">
        <v>99999</v>
      </c>
      <c r="AP34">
        <v>299997</v>
      </c>
      <c r="AQ34" t="s">
        <v>73</v>
      </c>
      <c r="AR34" t="s">
        <v>73</v>
      </c>
      <c r="AS34" t="s">
        <v>73</v>
      </c>
      <c r="AT34" t="s">
        <v>73</v>
      </c>
      <c r="BA34">
        <v>1</v>
      </c>
      <c r="BB34">
        <v>0.37333333000000002</v>
      </c>
      <c r="BC34">
        <v>0.30555557999999999</v>
      </c>
      <c r="BD34">
        <v>0.36871332000000001</v>
      </c>
    </row>
    <row r="35" spans="1:56" x14ac:dyDescent="0.25">
      <c r="A35">
        <v>33</v>
      </c>
      <c r="B35" t="s">
        <v>72</v>
      </c>
      <c r="C35">
        <v>0</v>
      </c>
      <c r="D35">
        <v>1</v>
      </c>
      <c r="E35">
        <v>0.65277779999999996</v>
      </c>
      <c r="F35">
        <v>0.36871332000000001</v>
      </c>
      <c r="G35">
        <v>2.0214910000000001</v>
      </c>
      <c r="H35">
        <v>2</v>
      </c>
      <c r="I35">
        <v>1</v>
      </c>
      <c r="J35">
        <v>0.65957445000000003</v>
      </c>
      <c r="K35">
        <v>0.38578152999999998</v>
      </c>
      <c r="L35">
        <v>2.045356</v>
      </c>
      <c r="M35">
        <v>2</v>
      </c>
      <c r="N35">
        <v>1</v>
      </c>
      <c r="O35">
        <v>0.65957445000000003</v>
      </c>
      <c r="P35">
        <v>0.38578152999999998</v>
      </c>
      <c r="Q35">
        <v>2.045356</v>
      </c>
      <c r="R35">
        <v>2</v>
      </c>
      <c r="S35">
        <v>1</v>
      </c>
      <c r="T35">
        <v>0.65957445000000003</v>
      </c>
      <c r="U35">
        <v>0.38578152999999998</v>
      </c>
      <c r="V35">
        <v>2.045356</v>
      </c>
      <c r="W35">
        <v>0</v>
      </c>
      <c r="X35">
        <v>99999</v>
      </c>
      <c r="Y35">
        <v>99999</v>
      </c>
      <c r="Z35">
        <v>99999</v>
      </c>
      <c r="AA35">
        <v>299997</v>
      </c>
      <c r="AB35">
        <v>0</v>
      </c>
      <c r="AC35">
        <v>99999</v>
      </c>
      <c r="AD35">
        <v>99999</v>
      </c>
      <c r="AE35">
        <v>99999</v>
      </c>
      <c r="AF35">
        <v>299997</v>
      </c>
      <c r="AG35">
        <v>0</v>
      </c>
      <c r="AH35">
        <v>99999</v>
      </c>
      <c r="AI35">
        <v>99999</v>
      </c>
      <c r="AJ35">
        <v>99999</v>
      </c>
      <c r="AK35">
        <v>299997</v>
      </c>
      <c r="AL35">
        <v>0</v>
      </c>
      <c r="AM35">
        <v>99999</v>
      </c>
      <c r="AN35">
        <v>99999</v>
      </c>
      <c r="AO35">
        <v>99999</v>
      </c>
      <c r="AP35">
        <v>299997</v>
      </c>
      <c r="AQ35" t="s">
        <v>73</v>
      </c>
      <c r="AR35" t="s">
        <v>73</v>
      </c>
      <c r="AS35" t="s">
        <v>73</v>
      </c>
      <c r="AT35" t="s">
        <v>73</v>
      </c>
      <c r="BA35">
        <v>1</v>
      </c>
      <c r="BB35">
        <v>0.37333333000000002</v>
      </c>
      <c r="BC35">
        <v>0.30555557999999999</v>
      </c>
      <c r="BD35">
        <v>0.36871332000000001</v>
      </c>
    </row>
    <row r="36" spans="1:56" x14ac:dyDescent="0.25">
      <c r="A36">
        <v>34</v>
      </c>
      <c r="B36" t="s">
        <v>72</v>
      </c>
      <c r="C36">
        <v>0</v>
      </c>
      <c r="D36">
        <v>1</v>
      </c>
      <c r="E36">
        <v>0.65277779999999996</v>
      </c>
      <c r="F36">
        <v>0.36871332000000001</v>
      </c>
      <c r="G36">
        <v>2.0214910000000001</v>
      </c>
      <c r="H36">
        <v>4</v>
      </c>
      <c r="I36">
        <v>1</v>
      </c>
      <c r="J36">
        <v>0.65957445000000003</v>
      </c>
      <c r="K36">
        <v>0.38578152999999998</v>
      </c>
      <c r="L36">
        <v>2.045356</v>
      </c>
      <c r="M36">
        <v>4</v>
      </c>
      <c r="N36">
        <v>1</v>
      </c>
      <c r="O36">
        <v>0.65957445000000003</v>
      </c>
      <c r="P36">
        <v>0.38578152999999998</v>
      </c>
      <c r="Q36">
        <v>2.045356</v>
      </c>
      <c r="R36">
        <v>4</v>
      </c>
      <c r="S36">
        <v>1</v>
      </c>
      <c r="T36">
        <v>0.65957445000000003</v>
      </c>
      <c r="U36">
        <v>0.38578152999999998</v>
      </c>
      <c r="V36">
        <v>2.045356</v>
      </c>
      <c r="W36">
        <v>0</v>
      </c>
      <c r="X36">
        <v>99999</v>
      </c>
      <c r="Y36">
        <v>99999</v>
      </c>
      <c r="Z36">
        <v>99999</v>
      </c>
      <c r="AA36">
        <v>299997</v>
      </c>
      <c r="AB36">
        <v>0</v>
      </c>
      <c r="AC36">
        <v>99999</v>
      </c>
      <c r="AD36">
        <v>99999</v>
      </c>
      <c r="AE36">
        <v>99999</v>
      </c>
      <c r="AF36">
        <v>299997</v>
      </c>
      <c r="AG36">
        <v>0</v>
      </c>
      <c r="AH36">
        <v>99999</v>
      </c>
      <c r="AI36">
        <v>99999</v>
      </c>
      <c r="AJ36">
        <v>99999</v>
      </c>
      <c r="AK36">
        <v>299997</v>
      </c>
      <c r="AL36">
        <v>0</v>
      </c>
      <c r="AM36">
        <v>99999</v>
      </c>
      <c r="AN36">
        <v>99999</v>
      </c>
      <c r="AO36">
        <v>99999</v>
      </c>
      <c r="AP36">
        <v>299997</v>
      </c>
      <c r="AQ36" t="s">
        <v>73</v>
      </c>
      <c r="AR36" t="s">
        <v>73</v>
      </c>
      <c r="AS36" t="s">
        <v>73</v>
      </c>
      <c r="AT36" t="s">
        <v>73</v>
      </c>
      <c r="BA36">
        <v>1</v>
      </c>
      <c r="BB36">
        <v>0.37333333000000002</v>
      </c>
      <c r="BC36">
        <v>0.30555557999999999</v>
      </c>
      <c r="BD36">
        <v>0.36871332000000001</v>
      </c>
    </row>
    <row r="37" spans="1:56" x14ac:dyDescent="0.25">
      <c r="A37">
        <v>35</v>
      </c>
      <c r="B37" t="s">
        <v>72</v>
      </c>
      <c r="C37">
        <v>0</v>
      </c>
      <c r="D37">
        <v>1</v>
      </c>
      <c r="E37">
        <v>0.65277779999999996</v>
      </c>
      <c r="F37">
        <v>0.36871332000000001</v>
      </c>
      <c r="G37">
        <v>2.0214910000000001</v>
      </c>
      <c r="H37">
        <v>3</v>
      </c>
      <c r="I37">
        <v>1</v>
      </c>
      <c r="J37">
        <v>0.65957445000000003</v>
      </c>
      <c r="K37">
        <v>0.38578152999999998</v>
      </c>
      <c r="L37">
        <v>2.045356</v>
      </c>
      <c r="M37">
        <v>3</v>
      </c>
      <c r="N37">
        <v>1</v>
      </c>
      <c r="O37">
        <v>0.65957445000000003</v>
      </c>
      <c r="P37">
        <v>0.38578152999999998</v>
      </c>
      <c r="Q37">
        <v>2.045356</v>
      </c>
      <c r="R37">
        <v>3</v>
      </c>
      <c r="S37">
        <v>1</v>
      </c>
      <c r="T37">
        <v>0.65957445000000003</v>
      </c>
      <c r="U37">
        <v>0.38578152999999998</v>
      </c>
      <c r="V37">
        <v>2.045356</v>
      </c>
      <c r="W37">
        <v>0</v>
      </c>
      <c r="X37">
        <v>99999</v>
      </c>
      <c r="Y37">
        <v>99999</v>
      </c>
      <c r="Z37">
        <v>99999</v>
      </c>
      <c r="AA37">
        <v>299997</v>
      </c>
      <c r="AB37">
        <v>0</v>
      </c>
      <c r="AC37">
        <v>99999</v>
      </c>
      <c r="AD37">
        <v>99999</v>
      </c>
      <c r="AE37">
        <v>99999</v>
      </c>
      <c r="AF37">
        <v>299997</v>
      </c>
      <c r="AG37">
        <v>0</v>
      </c>
      <c r="AH37">
        <v>99999</v>
      </c>
      <c r="AI37">
        <v>99999</v>
      </c>
      <c r="AJ37">
        <v>99999</v>
      </c>
      <c r="AK37">
        <v>299997</v>
      </c>
      <c r="AL37">
        <v>0</v>
      </c>
      <c r="AM37">
        <v>99999</v>
      </c>
      <c r="AN37">
        <v>99999</v>
      </c>
      <c r="AO37">
        <v>99999</v>
      </c>
      <c r="AP37">
        <v>299997</v>
      </c>
      <c r="AQ37" t="s">
        <v>73</v>
      </c>
      <c r="AR37" t="s">
        <v>73</v>
      </c>
      <c r="AS37" t="s">
        <v>73</v>
      </c>
      <c r="AT37" t="s">
        <v>73</v>
      </c>
      <c r="BA37">
        <v>1</v>
      </c>
      <c r="BB37">
        <v>0.37333333000000002</v>
      </c>
      <c r="BC37">
        <v>0.30555557999999999</v>
      </c>
      <c r="BD37">
        <v>0.36871332000000001</v>
      </c>
    </row>
    <row r="38" spans="1:56" x14ac:dyDescent="0.25">
      <c r="A38">
        <v>36</v>
      </c>
      <c r="B38" t="s">
        <v>72</v>
      </c>
      <c r="C38">
        <v>0</v>
      </c>
      <c r="D38">
        <v>1</v>
      </c>
      <c r="E38">
        <v>0.65277779999999996</v>
      </c>
      <c r="F38">
        <v>0.36871332000000001</v>
      </c>
      <c r="G38">
        <v>2.0214910000000001</v>
      </c>
      <c r="H38">
        <v>1</v>
      </c>
      <c r="I38">
        <v>1</v>
      </c>
      <c r="J38">
        <v>0.65957445000000003</v>
      </c>
      <c r="K38">
        <v>0.38578152999999998</v>
      </c>
      <c r="L38">
        <v>2.045356</v>
      </c>
      <c r="M38">
        <v>1</v>
      </c>
      <c r="N38">
        <v>1</v>
      </c>
      <c r="O38">
        <v>0.65957445000000003</v>
      </c>
      <c r="P38">
        <v>0.38578152999999998</v>
      </c>
      <c r="Q38">
        <v>2.045356</v>
      </c>
      <c r="R38">
        <v>1</v>
      </c>
      <c r="S38">
        <v>1</v>
      </c>
      <c r="T38">
        <v>0.65957445000000003</v>
      </c>
      <c r="U38">
        <v>0.38578152999999998</v>
      </c>
      <c r="V38">
        <v>2.045356</v>
      </c>
      <c r="W38">
        <v>0</v>
      </c>
      <c r="X38">
        <v>99999</v>
      </c>
      <c r="Y38">
        <v>99999</v>
      </c>
      <c r="Z38">
        <v>99999</v>
      </c>
      <c r="AA38">
        <v>299997</v>
      </c>
      <c r="AB38">
        <v>0</v>
      </c>
      <c r="AC38">
        <v>99999</v>
      </c>
      <c r="AD38">
        <v>99999</v>
      </c>
      <c r="AE38">
        <v>99999</v>
      </c>
      <c r="AF38">
        <v>299997</v>
      </c>
      <c r="AG38">
        <v>0</v>
      </c>
      <c r="AH38">
        <v>99999</v>
      </c>
      <c r="AI38">
        <v>99999</v>
      </c>
      <c r="AJ38">
        <v>99999</v>
      </c>
      <c r="AK38">
        <v>299997</v>
      </c>
      <c r="AL38">
        <v>0</v>
      </c>
      <c r="AM38">
        <v>99999</v>
      </c>
      <c r="AN38">
        <v>99999</v>
      </c>
      <c r="AO38">
        <v>99999</v>
      </c>
      <c r="AP38">
        <v>299997</v>
      </c>
      <c r="AQ38" t="s">
        <v>73</v>
      </c>
      <c r="AR38" t="s">
        <v>73</v>
      </c>
      <c r="AS38" t="s">
        <v>73</v>
      </c>
      <c r="AT38" t="s">
        <v>73</v>
      </c>
      <c r="BA38">
        <v>1</v>
      </c>
      <c r="BB38">
        <v>0.37333333000000002</v>
      </c>
      <c r="BC38">
        <v>0.30555557999999999</v>
      </c>
      <c r="BD38">
        <v>0.36871332000000001</v>
      </c>
    </row>
    <row r="39" spans="1:56" x14ac:dyDescent="0.25">
      <c r="A39">
        <v>37</v>
      </c>
      <c r="B39" t="s">
        <v>72</v>
      </c>
      <c r="C39">
        <v>0</v>
      </c>
      <c r="D39">
        <v>1</v>
      </c>
      <c r="E39">
        <v>0.65277779999999996</v>
      </c>
      <c r="F39">
        <v>0.36871332000000001</v>
      </c>
      <c r="G39">
        <v>2.0214910000000001</v>
      </c>
      <c r="H39">
        <v>1</v>
      </c>
      <c r="I39">
        <v>1</v>
      </c>
      <c r="J39">
        <v>0.65957445000000003</v>
      </c>
      <c r="K39">
        <v>0.38578152999999998</v>
      </c>
      <c r="L39">
        <v>2.045356</v>
      </c>
      <c r="M39">
        <v>1</v>
      </c>
      <c r="N39">
        <v>1</v>
      </c>
      <c r="O39">
        <v>0.65957445000000003</v>
      </c>
      <c r="P39">
        <v>0.38578152999999998</v>
      </c>
      <c r="Q39">
        <v>2.045356</v>
      </c>
      <c r="R39">
        <v>1</v>
      </c>
      <c r="S39">
        <v>1</v>
      </c>
      <c r="T39">
        <v>0.65957445000000003</v>
      </c>
      <c r="U39">
        <v>0.38578152999999998</v>
      </c>
      <c r="V39">
        <v>2.045356</v>
      </c>
      <c r="W39">
        <v>0</v>
      </c>
      <c r="X39">
        <v>99999</v>
      </c>
      <c r="Y39">
        <v>99999</v>
      </c>
      <c r="Z39">
        <v>99999</v>
      </c>
      <c r="AA39">
        <v>299997</v>
      </c>
      <c r="AB39">
        <v>0</v>
      </c>
      <c r="AC39">
        <v>99999</v>
      </c>
      <c r="AD39">
        <v>99999</v>
      </c>
      <c r="AE39">
        <v>99999</v>
      </c>
      <c r="AF39">
        <v>299997</v>
      </c>
      <c r="AG39">
        <v>0</v>
      </c>
      <c r="AH39">
        <v>99999</v>
      </c>
      <c r="AI39">
        <v>99999</v>
      </c>
      <c r="AJ39">
        <v>99999</v>
      </c>
      <c r="AK39">
        <v>299997</v>
      </c>
      <c r="AL39">
        <v>0</v>
      </c>
      <c r="AM39">
        <v>99999</v>
      </c>
      <c r="AN39">
        <v>99999</v>
      </c>
      <c r="AO39">
        <v>99999</v>
      </c>
      <c r="AP39">
        <v>299997</v>
      </c>
      <c r="AQ39" t="s">
        <v>73</v>
      </c>
      <c r="AR39" t="s">
        <v>73</v>
      </c>
      <c r="AS39" t="s">
        <v>73</v>
      </c>
      <c r="AT39" t="s">
        <v>73</v>
      </c>
      <c r="BA39">
        <v>1</v>
      </c>
      <c r="BB39">
        <v>0.37333333000000002</v>
      </c>
      <c r="BC39">
        <v>0.30555557999999999</v>
      </c>
      <c r="BD39">
        <v>0.36871332000000001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GAresult0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created xsi:type="dcterms:W3CDTF">2019-07-24T14:24:28Z</dcterms:created>
  <dcterms:modified xsi:type="dcterms:W3CDTF">2019-07-24T14:24:28Z</dcterms:modified>
</cp:coreProperties>
</file>