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p8\Documents\HTo_GA\GoodData\HToGA_v5_403\data\"/>
    </mc:Choice>
  </mc:AlternateContent>
  <xr:revisionPtr revIDLastSave="0" documentId="8_{AD64B57F-924B-4D60-9229-D115204900C2}" xr6:coauthVersionLast="43" xr6:coauthVersionMax="43" xr10:uidLastSave="{00000000-0000-0000-0000-000000000000}"/>
  <bookViews>
    <workbookView xWindow="4095" yWindow="510" windowWidth="24885" windowHeight="15000"/>
  </bookViews>
  <sheets>
    <sheet name="GAresult0" sheetId="1" r:id="rId1"/>
  </sheets>
  <calcPr calcId="0"/>
</workbook>
</file>

<file path=xl/sharedStrings.xml><?xml version="1.0" encoding="utf-8"?>
<sst xmlns="http://schemas.openxmlformats.org/spreadsheetml/2006/main" count="2196" uniqueCount="229">
  <si>
    <t>genID</t>
  </si>
  <si>
    <t>reachGoal</t>
  </si>
  <si>
    <t>bC-ID</t>
  </si>
  <si>
    <t>bC-C</t>
  </si>
  <si>
    <t>bC-Sm</t>
  </si>
  <si>
    <t>bC-Sf</t>
  </si>
  <si>
    <t>bC-A</t>
  </si>
  <si>
    <t>bSm-ID</t>
  </si>
  <si>
    <t>bSm-C</t>
  </si>
  <si>
    <t>bSm-Sm</t>
  </si>
  <si>
    <t>bSm-Sf</t>
  </si>
  <si>
    <t>bSm-A</t>
  </si>
  <si>
    <t>bSf-ID</t>
  </si>
  <si>
    <t>bSf-C</t>
  </si>
  <si>
    <t>bSf-Sm</t>
  </si>
  <si>
    <t>bSf-Sf</t>
  </si>
  <si>
    <t>bSf-A</t>
  </si>
  <si>
    <t>bA-ID</t>
  </si>
  <si>
    <t>bA-C</t>
  </si>
  <si>
    <t>bA-Sm</t>
  </si>
  <si>
    <t>bA-Sf</t>
  </si>
  <si>
    <t>bA-A</t>
  </si>
  <si>
    <t>bCCD-ID</t>
  </si>
  <si>
    <t>bCCD-C</t>
  </si>
  <si>
    <t>bCCD-Sm</t>
  </si>
  <si>
    <t>bCCD-Sf</t>
  </si>
  <si>
    <t>bCCD-A</t>
  </si>
  <si>
    <t>bSmCD-ID</t>
  </si>
  <si>
    <t>bSmCD-C</t>
  </si>
  <si>
    <t>bSmCD-Sm</t>
  </si>
  <si>
    <t>bSmCD-Sf</t>
  </si>
  <si>
    <t>bSmCD-A</t>
  </si>
  <si>
    <t>bSfCD-ID</t>
  </si>
  <si>
    <t>bSfCD-C</t>
  </si>
  <si>
    <t>bSfCD-Sm</t>
  </si>
  <si>
    <t>bSfCD-Sf</t>
  </si>
  <si>
    <t>bSfCD-A</t>
  </si>
  <si>
    <t>bACD-ID</t>
  </si>
  <si>
    <t>bACD-C</t>
  </si>
  <si>
    <t>bACD-Sm</t>
  </si>
  <si>
    <t>bACD-Sf</t>
  </si>
  <si>
    <t>bACD-A</t>
  </si>
  <si>
    <t>Cmd-bCCD</t>
  </si>
  <si>
    <t>Cmd-bSmCD</t>
  </si>
  <si>
    <t>Cmd-bSfCD</t>
  </si>
  <si>
    <t>Cmd-bACD</t>
  </si>
  <si>
    <t>bf-ID</t>
  </si>
  <si>
    <t>bf-C</t>
  </si>
  <si>
    <t>bf-Sm</t>
  </si>
  <si>
    <t>bf-Sf</t>
  </si>
  <si>
    <t>bf-A</t>
  </si>
  <si>
    <t>Cmd-bf</t>
  </si>
  <si>
    <t>f_gr</t>
  </si>
  <si>
    <t>f_t</t>
  </si>
  <si>
    <t>f_sm</t>
  </si>
  <si>
    <t>f_sf</t>
  </si>
  <si>
    <t>F</t>
  </si>
  <si>
    <t>LBFLFBFLFBRRRRBRRBFRBBLBFRRLFLLLLRRRRBLBFFLFLBRFFRFBBRRLRRLBBBBFFRBRBLRBRRFLLFLFLRBBLRFRFLFBFLLRFRLR</t>
  </si>
  <si>
    <t>BRRRLLFLBRR8FLLBLRRFLLRFB8RBBFRRFLBRBLFFBBFRFBRRFRRFLRBRBRBRRR8RRBBBBLFRRFRBFBRFLLLFBLFFLLFBBLFFFFBB</t>
  </si>
  <si>
    <t>LLRRBLLRFBBFFRLFBBLFRRFR1BBBRBBLFRBRLLFBLBFRRRLFLFBFFLFRFFRBRBRRBRBLBRLRBLBLRBLLFRFFLRRFBFBBRBBLFBLR</t>
  </si>
  <si>
    <t>FRBRLRBB1FLR8LRLLFRRBLLLLRLRFBBRRFBBFFLFLRRBBFBLFRFRRBBFLFRRFBLRFRRRRRRFBRBRRBRRRRRFFFRFRLLRBLRBBRLF</t>
  </si>
  <si>
    <t>RBRFLFBBF1RRRR8FBFLLRBRFFLBRRRLBLFFFBLBLRRRLBRLLFFFRFBLRBLLRBLLBRRFFLFLRFRRF0RRLFLBLBBLRBFBFBLFLLLBF</t>
  </si>
  <si>
    <t>BBFRRLF8FFRRFRLBLRRLLLRFBLR1LL2RRLBRBL8FFLRR11RLFRFFLBBFBBBRRRRRRBRRLLFFBBRBFBRFB1BF1FFFL1FFBBBBRBRL</t>
  </si>
  <si>
    <t>FRR1RLRRRRR1RRB2FFBLBRRBFLLLLFFFBBFFRB8LLF1RFBF8LFLL12LBLLRFBBLB1B0BBFFBLLFFFFFLB1L1RF011FBBFBBLLR1L</t>
  </si>
  <si>
    <t>FRR1RLRRRRR1RRB2FFBLBRRBRLLLLFFFBBFFRB8LL11RFBF8LFLL12LBLLRFBBLB1B0BBFFBLLFFFFFLB1L1RF011RFRRBBLLR1L</t>
  </si>
  <si>
    <t>RFR18RRRR8RB1LR1R1RRRBFBRRLRRFRRRLLBRRL0LLBR8BFFRLLRBFBFFL2BB28FFFLLBLBBB1FFLLRBR1LLLRLFFBFBBL2BLRRL</t>
  </si>
  <si>
    <t>RFR18RRRR8RB1LR1R1RRRBFBBRLR0FRRRLLBRRL0LRBR8RFFRLLRBFBFFL2B828FFFFLBLB8B1FFLLRBR1LLLRLFFBFBBL28LRRL</t>
  </si>
  <si>
    <t>RFR18FRRR8RB10R1R1RRRBFBRRLLRFRRRLLBRRL0LLBR8BFFRLLRBFBBBL2BB28FFF8LBLLBB1FFLLRBR1LLLFLFFBFBBRRBLRFL</t>
  </si>
  <si>
    <t>RFR18RRRR8RB1LRRR1RRRBFBRRLLLFR1RL1FRBB0LLBR8LFFFBRRBRBRBR2LFBB8FFLLBBBBB1FBLLRB81LRRRBBLBRRBLLBLB0L</t>
  </si>
  <si>
    <t>RFR88R8RR8RB1LR1RRRRBBFBRRRRLRRLLBBBFLLLFLBLBBFFRBBRLBRFB1FLF28FRFLLBFBBB1FFFLRLL11R1RLFF8BBLL8BLLLL</t>
  </si>
  <si>
    <t>LFR18FRRR8RB1FR1R1RRRBFBRRRLR82RRLLBR0L0LLBR8B1FRRLRBFBBFBBLB28B8F8L8LLBB1FFLLRBR1LLLFLFFBFBBRRBB1FL</t>
  </si>
  <si>
    <t>RFR88R8RR8RB1RR1RRRRBBRB1RRRLRRLLBBBFLLLFLBLBRRFRBBRLRRFB1FLF28FLLLFFFBBB1FFFLRLL11RRRLFF8BBLFFBFBBL</t>
  </si>
  <si>
    <t>RFR18RRRR8RB1LR1R1RRRBFBBR1R0FBBRLLBRRL0LRBRBRFFRLLBBFBFFL2B828FFFFLBLB8B1FFLLRBR1LLLRRRFBFBBL28LRRL</t>
  </si>
  <si>
    <t>BFR18RRRR8RB1LR1R1RR8LLBRRRRLRBBRBBBRRRRBL8R81RFLFFRBBBRBFFL2F8FBFLLBBBFL1FFLLBLLBBRBBLF1RRFBR81BBRL</t>
  </si>
  <si>
    <t>RFRR8R8RR8RB1LR1RRRRBBBBRRRRLRRLLBBLFLLLRLF1FFFFRBBB0BFLLBBLLBFFRFLRBFBLF1FFFLRLF1BR1RLFFRRRLLRBFF8L</t>
  </si>
  <si>
    <t>RFR18RRRR8RB1LR1R1RRRBFBBR1R0FBBRLLBRRL0LRBRBRFFFFLBBFBFFL2B82LLFFFLBLL8B1FFLLRBL1LLLRRRFBFBBL28LRRL</t>
  </si>
  <si>
    <t>LFR18FRRR8RB1FR1R1RRRBFBBRRLRBBRRLLBFR1BBL1RRR8FRFLRRFBBBBBLB28F8BBBBLLBB1FFBBRBR8LLLFLFLBFBBRRBLRFL</t>
  </si>
  <si>
    <t>RFR18RRRR8RB1LRRRRRRRBFFRRLL8FR1BB11RRB0LLFF8LFFFBRRBRLRBR8LFLB8FFLLBBBB21FBLLRBB1LRRRBBLBRRBLLBLB0L</t>
  </si>
  <si>
    <t>LFR18FRRR8RB1FR1R1RRRBFBBRRLRBBRRLLB1R1BBL1RRBBFRFLRRFBBBBBLLL8F8BBBBLLBB1FFBBRBR1LLLFLFFBFBBRRF1RFL</t>
  </si>
  <si>
    <t>LFR18FRRR8RB1FR1R1RRRBFBBRRFRBBR1LLB1R1BBL1RRBBFRFLRRFRRBBBLFL8F8BBBBLLBB12FBBRBR1LLLFF2FBFBBRRF1RFL</t>
  </si>
  <si>
    <t>RFR18RRRR8RB1LR1R1RRRBRBBR1R0RBBRLLBRRLFFBBRBRRFFFLBBFBFFL2B82LLFFFL8LLLB1FFLLRBL1LLLRRRRRF0BL08FFLL</t>
  </si>
  <si>
    <t>LFR18FRRR8RB1FR1R1RRRBRBBBFLRRRRRRLBRL1BLLBB8B8FFFLRRFRFF8BLB2BF8F8L8LRRBRRRLBBBRLLL1RR1FBFBBR1BLRLL</t>
  </si>
  <si>
    <t>LFR18FRRR8RB1FRRR1RRRBFBBRRFBBBR1LLB1R1BBL1RRBBFRFL2RFRRBBBLFL8F8BFFBL2BB12FBBRBR1LLLFF2FBFBBRRF1RFL</t>
  </si>
  <si>
    <t>RFRR8R8RR8RB1LR1RRRRBBBBRRRRLRRLLBBLFBBLRFF1FFFFRBBB0BFLLBBLLBFFRFLRBFBLF1RRFLRLF1BR1RLFFRRRLLRFFF8L</t>
  </si>
  <si>
    <t>LFR18FRRR8RB1FRRR1RRRBFBBRRF2BBR1LLB1R1BBL1RRBBFRFL2RFRRBBBLFL8BBBFFBL2BB12FFBRBR1LLLFF2LBFBBRRF1RFL</t>
  </si>
  <si>
    <t>RFR18RRRR8RB1LR1R1RRRBFBBR1R0FBBRLLBRRL0LRBRBRFFFFRBBFBFFL2182RLFFFLRLL8B0LLLLRB1FFLLRRRFBFBBL28LRRL</t>
  </si>
  <si>
    <t>RFR18RRRR8RB1LRRRRRRRBFFRRLL8FR1RL1FRBB0LLBR8LFFFBRRBRLRBR2LFLB8F1LLBRBBBLLBLLRBFFLRRRBFFBRRBLLBLB0L</t>
  </si>
  <si>
    <t>RFR88R8RR8RB1LR1RRRRBBBBFRRRFFRBL1RBBRLLBBBBBFF1RRB8LRBRBFFLFLLFRBBLBFBBBBB2FLLBL18RBBLFF1RRBL8BL2LF</t>
  </si>
  <si>
    <t>RFR88R8RR8RB1LR1RRRRBBBBFRFFFFRLL8LBFRLLFRRLR1FFBRBRLRB0BFRRFFRBBFRRLLBBB1LLFLLBLR1RBBLRBBBBBL8BLRFF</t>
  </si>
  <si>
    <t>RFR18RRRR8RB1LR1R1RRRBFBBR1R0FBBRLLBRRL0LRBRBLFRLLRBBFBFFL2182RLFFFLRLL8B0LLLLRB1FFLLRRRFBF8BL28LRRL</t>
  </si>
  <si>
    <t>FFR18RRRR8RB1LR1R1RRRBRBBR1RBBBBRLRBRRLFLBBRBFFFF2LBBFBLFL20LLLLFFFL8LLLB1FFL1LBLFLLLRRRRLLLLL0FLFLL</t>
  </si>
  <si>
    <t>FFR18RRRR8RB1LR1R1RR8BRBBR1R0RBBRRLBBRLFFBBRBRRFFFLFFBLFFL2B82LRRFFL8LLLB1FFLL1BL1LLLRRRRRF0BL088FLL</t>
  </si>
  <si>
    <t>BFR18FRRR8RB1FRRR1RRRBFBBRRFBBBR1LLB1R1BBLRRRBBFFFL2LLRRBBBFFL8F8BFFBL2BB12FBBRBR1LLLFF2FBFBBRRF1RFL</t>
  </si>
  <si>
    <t>LFR18FRRRLRB1RRRR1RRRB0BBRRF2RRBFLLB1RBBBL1RR8BRRFL2BBRRB1BLFF8BRBBBBB2LB12FFBR81LLLLFBBLBFBBRLF1BFL</t>
  </si>
  <si>
    <t>LFR18FRRBBR11FRRR1RRRBFBBRRFRBBRRLLLBR1LLL1RLR8FRFLRRFBBBBBLL28FLLBBBLLBB1FFBRRBR1LLLFLFFRFBBRRLLRFL</t>
  </si>
  <si>
    <t>RFRL8RRRR8RB1LR1RRRRRBRBBR8R0RBB8BBBRR0FFBFF1RF2RLBBFRB1BB2BB2FFFFFRF11FFFBBLLFBLLLRRRRRLLFLRRL8RLLL</t>
  </si>
  <si>
    <t>RFRL8RRRR8RB1LR1RRRRRBRBBR8R0RBB8BBBRR0FFBFF1BF2RLBLLFBBBB2LL2FFFFFRF81F8FBBLLFLLLBRLRRRLLFLRR881LLL</t>
  </si>
  <si>
    <t>RFRL8RRRR8RB1LR1RRRRRBRBBR8R0RBB8BBBRRRRFBFF1LF1RLBLLFBB2B2LL2FFFFF1RR1F81BBLLFLLLBRLFRRLLFLRRB81LLL</t>
  </si>
  <si>
    <t>RFRL8RRRR8RB1LR1RRRRRBRBBR8R0R8B8BBBBRRRRBFFRLFRRRBLLFBB2LLLL2LLFFF1RF1181BBLLFLLBBRLFRRLLFLRRB81LLL</t>
  </si>
  <si>
    <t>RFRL8RRRR8RB1LR1RRRRRBRBBR8R0RBB8BBBRRRRFBLF1LFRRLBLLFBB2B2LL2FFFFF1RR1F81BBLLFFLLBRLFRRLLFLRRB81FFL</t>
  </si>
  <si>
    <t>RFRL8RRRR8RB1LR1RRRRRBRBBR8R0R8B8BBBBRRRRBFFBBFRRRBLL1BBRLLLL2LLFFF1RFLL81BBLLFLLBBFLFRRLRFLRRB81LLL</t>
  </si>
  <si>
    <t>RFRL8RRRR8RB1LR1RRRRRBRBBR8R0R8B8BBBBRLLRBFFBBFBBRB1L1BBRLLLL2LLFFF1RFL181BBLLF8LBBFLFRRLRFLRRF81LRL</t>
  </si>
  <si>
    <t>RFRL8RRRR8RB1LR1RRRRRBRBBR8R0RBB8BBBRRRRFBBL1LFRRRBLLFBB2B2LL2FFFFBBRR1F81BBLLFFLLBRLFRRLLFLRRB81FFL</t>
  </si>
  <si>
    <t>RFRL8RRRR8RB1LR1RRRRRBRBBR8R0RBB8BBBRRRRBBBL1LFRRRBLLFBB2L2LL2FFFFBBBR1F81BBLLFFLLBRLFRRLLFLRRB8BFFL</t>
  </si>
  <si>
    <t>RFRL8RRRR8RB1LR1RRRRRBRBBR8R0R8B8BBBBFLLRBFFBBFBBRR1L1BBLLLLL2LLFFF1RFL181BBLLF8FFBFLFRRLRFLRRF81LRL</t>
  </si>
  <si>
    <t>RFRL8RRRR8RB1LR1RRRRRBRBBR8R0RBBBBBBRRRRBFFL1LFRFFBLLFBB2L2LLRFFFFBBBR1F81FFLRFFLLBLLBBRR8FLRRB8BFFL</t>
  </si>
  <si>
    <t>RFRL8RRRR8RB1LR1RRRRRBRBBR8R0RBBBBBBRRRRBFFL1LFRFFBLLFFB2L2LLRFFFFBBBR1F81FFLRFFLLBLLBFRR8FLRRB8BFFL</t>
  </si>
  <si>
    <t>LFRRLRRRBB011FRRR1RRLRR1RR1RRBL1FBLLFRRB1RLLBL8RRRBBFBBBBBL88F1RL1FB01R8LRBLFFFF1LF11LLF1R0BRBRBRLFR</t>
  </si>
  <si>
    <t>LFRRLRRRBB011FRRR1RRLRRBRR1RRBBBFBLLFRRB1FLLBL8RRRBBFBBBBBL8LL1RL1FB01R8LRBLFFFF1LF11LLF1R0BRBRBRLFR</t>
  </si>
  <si>
    <t>LFRRLRRRBB011FRRR1RRLRRBRR1RRBBBFBLLFRRB1FLLBL8RRRBBFBBBBBL8LL1RL1FB01R8LR1LFFFF1LF11LFF1R0BRBRBRLFR</t>
  </si>
  <si>
    <t>LFRRLRRRBB011FRRR1RRLRRBRR1RRBBBFBLLFRRB1FLLBL8RRRBBFBBBBBL8LL1RL1FB01R8LR1LFFFF1LR11LFF1B0BRBRBBLFR</t>
  </si>
  <si>
    <t>RFRL8RRRR8RB1BR1RRRRRBRBBR8R0RBBBBBBBL8BBRRR1FLBBBBLRLBRR88FLFLFFFF88BL821RRFFBBLRRBLR080RLLLLLB8LFB</t>
  </si>
  <si>
    <t>RFRL8RRRR8RB1LR1RRRRRBRBBR8R0RBBBBBBBL0BBRRR1FFBBB1LRLLLFLLFLFB1FBBB8BL82BBRFFBBLRRBLR088RLBFFLB8LFB</t>
  </si>
  <si>
    <t>RFRL8RRRR8RB1LR1RRRRRBRBBR8L0RBBBBBBBLBBBRLLFFLBBFFLRLBRFLLFLFL1FBB88BLB21RRFFFBLBRBLR088RLBLLLB8LLL</t>
  </si>
  <si>
    <t>R2RL8RRRR8RB1FFRRRRRRBRBBR8R0RBBBBBBBLLLBRRLLFLBBBBRRLB8R88FLFBBFFF88BL821RRFFLLLRRBLR08BBL1LLLB8LLB</t>
  </si>
  <si>
    <t>R2RL8RRRR8RB1FFRRRRRRBRBBR8R0RBBBBBBBL8BBRRLLFLBBB8LBLBRBB8FLFLFFFF88FF8LLRRBBBFF8RBLRR80RFFL0LB8LLB</t>
  </si>
  <si>
    <t>R2RL8RRRR8RB1FFRRRRRRBRBBR8R0RBBBBBBBL8BBRRLLFLBBBBLRLBRR8LLLFLFFFF8FBL821RR1FBBLRRBLR080RLLLLLB8LLB</t>
  </si>
  <si>
    <t>BFRL8RRRRRRB1BRRRRRRRBBBBR88B88BBFBBBBBLLBBFFFLLLRRRRBRBBLLLL2FLBRRFLRFRRRLRRLFRR1LRBR8L2FRR1LB8LLFF</t>
  </si>
  <si>
    <t>RFRL8RRRR8RB1BRRRRRRRBBBBR8R0RBBBBBBB88LLLBBLRLLLL8LRLLLRR8FFFLFLFR88BLRFFR0R8FFLRRBLLFF0BLLLLLB8LFB</t>
  </si>
  <si>
    <t>L2RR8RRRL8RB1FFRRRRRRBRBBR8R0RBBBBBBBLLBBRLLLRLBB18BFLLLBBLFLFLFF8FR8FF8LLRLLBBRR8RBBBR80RBFLBBBRLLB</t>
  </si>
  <si>
    <t>RFRL8RRRR8RB1BRRRRRRRBBBBR8R0RBBBBBBB88LLLBBLRLLLL8LRLLLRR8FFFLFLFR8FFLRFFR0RLRFLLLBLLLFLLLLLLLB8LFB</t>
  </si>
  <si>
    <t>BFRL8RRRRRRB1BRRRRRRRBBBBR88BB8BBFBBBBBLLBBFFFLLLRRRRLRBBLLLL2FLBRRFLRF1RRLRRLF1RBLRBL8LFFRR1LB8LLFF</t>
  </si>
  <si>
    <t>F2RL8RRRR8RB1FFRRRRRRBRBBB1RR8BBBBBBBLLBBRBLLFLBBFRL2LFF088LBBLFBFFR1RFR21B21FBBRRRBRR0L0RLLLLLB8LLB</t>
  </si>
  <si>
    <t>RFRL8RRRR8RB1BRRRRRRRBBBBR8R0RBBBBBBB88LLLBBLRLLLL8LBLLLRR8FFFLFLFB8FFLRFFR0RLRFLLLBLLLFLLLLLLLB8LFB</t>
  </si>
  <si>
    <t>FFRL8RRRR8RB1BRRRRRRRBBBBR8R0RBBBBBBB88LLLBBLRLLLL8RBLLLRR8FFFLFLFB8FFLRF180RFRFLLLBLLLFLFFLLLLB8LFB</t>
  </si>
  <si>
    <t>FFRL8RRRR8RB1BRRRRRRRBBBBR8R0RBBBBBBB88LLLBBLRLLLL8RBLLLRR8FFFLFLFB8FRLRF180RFRFLLLBLLRRLFFLLLLB8LFB</t>
  </si>
  <si>
    <t>FFRL8RRRR8RB1BRRRRRRRBBBBR8R0RBBBBBBB88LLLBBLRLLLL8RBLLLRR8FFLLLLFB8FRLRF180RFRFFFLBLBBRLFFL2LLB8LFL</t>
  </si>
  <si>
    <t>FFRL8RRRR8RB1BRRRRRRRBB0BR8R0RBBBBBBBB8L8LBBLRLLLL8RBLLLRR8FFL8LLFB8FRLRF110RFRFFFLBLBBFFFFFFLLBRRFL</t>
  </si>
  <si>
    <t>R2RL8RRRR8RB1FFRRRRRRBRFBR8R0RBBBBB8BBBB8BRRLFLBLBBLRLFFB888LFL8LBBLLRBLL1R21FBR0R2BBR080RLLLLLRRL0R</t>
  </si>
  <si>
    <t>FFRL8RRRR8RB1BRRRRRRRBBBBR8R0RBBBBBBB88LLLBBLRLLLLRRBBLLRR8FRFLLLFB8FRLBB180FFRFFFLBLBBRLFFL2LLB8LFL</t>
  </si>
  <si>
    <t>FFRL8BRRR8RB1BRRRRRRRBBBBR8R0RBBBBBBB88LLLBBLRLLLLRRBBLLRR8FRFLLLRR8FRLBB180FFRFFFLBLBBRLFFL2LLB8LFL</t>
  </si>
  <si>
    <t>BFRL8RRRRRRB1BRRRRRRRBBBBR88BB8BBBB8BBBLLBLLLFLF8RRRRFRBFLLLL2RRBRRFL8F01R8R8LL1RLLRBR8BFFLL1LBBLBBF</t>
  </si>
  <si>
    <t>L2RL8RRRR8RB1FFRRRRRRBRBBR8R0RBBBBFBBBBBBRRLLFLBBBLLBFFRBBBFRFLFFBB882F8LLRRLBLLF8RBLRR8FF0FLB1BLLLR</t>
  </si>
  <si>
    <t>FFRL8BRRR8RB1BRRRRRRRBBBBR8R0RBBBBBBB88LLLBBLRLLLLRRBBLLRRRRRFLLLRR8FRLBB180FFRFFFLBLBBBLFFL21LB8LFL</t>
  </si>
  <si>
    <t>BFRL8RRRRRRB1BRRRRRRRBBBBR8RBB8BBFBBBBBLLBLL1FLLLRRRRBBBBLLBL2LLLLRFLRB1RLLRRRF1RBFFLF0LFBBR1L28BBFF</t>
  </si>
  <si>
    <t>L2RL8RRRR8RB1FFRRRRRRBRBBR8R0RBBBBFBBBBBBRRLLFLBBBLLBFF8BBBFRFLFFBB882F8LLRRLBLLF8RBLRR8FF0FLB1BLLLR</t>
  </si>
  <si>
    <t>BFRL8RRRRRRB1BRRRRRRRBBBBR8RBB8BBFBBBBBLLBLL1FLLLRRRRBBBBLLBL2LLL11FLRB1RLLRRRF1RBFFLF0LFBBR1L28BBFF</t>
  </si>
  <si>
    <t>L2RL8RRRR8RB1FFRRRRRRBRBBR8R0RBBBBFBBBBBBRRLLFLBBBR8BFFBBBBFRLLFFBB882F8LLFRLBLLF8RBLRF8FF0FLB1BLLLR</t>
  </si>
  <si>
    <t>BFRL8RRRRRRB1BRRRRRRRBBBBR8RBB8BBFBBBBBLLBLL1FLLLRLL0LLFFL1BL2L0LL1FLRB1RLLR8RF1RBFFLF0L08BRBB88BBFF</t>
  </si>
  <si>
    <t>BFRL8RRRRRRB1BRRRRRRRBBBBR8RBB8BBFBBBBBLLBLL1FLLLRLL0LLFFL1BL2L0LL1FLRB1R1LR8RF1LBFFLF0L08BBBB88BBFF</t>
  </si>
  <si>
    <t>BFRL8RRRRRRB1BRRRRRRRBBBBR8RBB8BBFBBBBLBLBLL1FLLLRLL0LBBFL1BL2L0LLLFLRB1R1LFFRF1LBFFLF0L08BBBB88BBFF</t>
  </si>
  <si>
    <t>T</t>
  </si>
  <si>
    <t>BFRL8RRRRRRB1BRRRRRRRBBBBR8RBB8BBFBBBBBLLBLL1FLLLRLL0LLFFB1BL2L0LL</t>
  </si>
  <si>
    <t>BFR8RRRRRB1BRRRRRRRBBBBR8RBB8BBBBBBLLBLL1FLLLLL0L1L2L0LL</t>
  </si>
  <si>
    <t>BFR8RRRRRB1BRRRRRRRBBBBR8RB8BBBBBBLBLBLL1LLLLL0L1BL2L0LLF1</t>
  </si>
  <si>
    <t>BFR8RRRRRB1BRRRRRRRBBBBR8RBB8BBBBBBLBLLL1LLLL0LL1L20LLLL</t>
  </si>
  <si>
    <t>BFR8RRRRRB1BRRRRRRRBBBBR8RBB8BBBBBLBLBL1LLLLL0LL1BL2L0LLF1</t>
  </si>
  <si>
    <t>BF8RRRRRRB1BRRRRRRRBBBBR8RBB8BBBBBLBLBLL1LLLLL0L1L2L0LL1</t>
  </si>
  <si>
    <t>BFR8RRRRRB1BRRRRRRRBBBBR8RBB8BBBBBLBLBLL1LLLLL0L1L2L0LL1</t>
  </si>
  <si>
    <t>BFRL8RRRRRRB1BRRRRRRRBBBBR8RBB8BBBBBLBLBLL1LLLLL0L1L2L0LL1</t>
  </si>
  <si>
    <t>BFRL8RRRRRRB10RRRRRRRBBBBR8RBB8BBBBBLBLBLL1FLLLL0L1L2L0LLR</t>
  </si>
  <si>
    <t>BR8RRRRR1BRRRRRRRBBBBR8RB8BBBBBBLBLBLL1LLLLL0L1BL2L0LLFL</t>
  </si>
  <si>
    <t>BR8RRRRR1BRRRRRRRBBBBR8RB8BBBBBBLBLBLL1LLLLLL1BLL0LLFL</t>
  </si>
  <si>
    <t>BR8RRRRR1BRRRRRRRBBBBR8RB8BBBBBBLBLBLL1LLLLL0L1B12L0LLFL</t>
  </si>
  <si>
    <t>B8RRRRRR1BRRRRRRRBBBBR8RBB8BBBBBLBLBLL1LLLLL0L1L2L0LL1</t>
  </si>
  <si>
    <t>BFR8RRRRRB1BRRRRRRRBBBBR8RB8BBBBBBLBLBLL1LLLLL0L1BL2L0LLFL</t>
  </si>
  <si>
    <t>BF8RRRRRRB1BRRRRRRRBBBBR8RBB8BBBBBBLLBLL1FLLLL0LLF1BL2L0LL</t>
  </si>
  <si>
    <t>BFR8RRRRRB1BRRRRRRRBBBBR8RBB8BBBBBBLLBLL1FLLLL0LL1L2L0LL</t>
  </si>
  <si>
    <t>BR8RRRRR1BRRRRRRRBBBBR8RB8BBBBBBLBLBLL1LLLLL0L1BL2L0LLF1</t>
  </si>
  <si>
    <t>BR8RRRRR1BRRRRRRRBBBBR8RB8BBBBBBLBLBLL1LLLLL0L1BL2LLLF1</t>
  </si>
  <si>
    <t>BR8RRRRR1BRRRRRRRBBBBR8RB8BBBBBBLBLBLL1LLLLLL1BLLLLFL</t>
  </si>
  <si>
    <t>BFR8RRRRRB1BRRRRRRRBBBBR8RBB8BBBBBBLLBL1FLLLLL0LLF1BL2L0LL</t>
  </si>
  <si>
    <t>BR8RRRRR1BRRRRRRRBBBBR8RB8BBBBBBLBLBLL1LLLLL0L1BLLLLFL</t>
  </si>
  <si>
    <t>BR8RRRRR1BRRRRRRRBBBBR8RB8BBBBBBLBLBLL1LLLLL0LBLL0LLFL</t>
  </si>
  <si>
    <t>BR8RRRRR1BRRRRRRRBBBBR8RBBBBBBBLBLBLL1LLLLL0L1BL2L0LLF</t>
  </si>
  <si>
    <t>BR8RRRRR1BRRRRRRRBBBBR8RB8BBBBBBLBLBLL1LLLLL0L1BL2LLLF</t>
  </si>
  <si>
    <t>BR8RRRRR1BRRRRRRRBBBBR8RB8BBBBBBLBLBLL1LLLLLL1BL2LLLFL</t>
  </si>
  <si>
    <t>BR8RRRRR1BRRRRRRRBBBBR8RB8BBBBBBLBLBLL1LLLLL0L1B12LLLFL</t>
  </si>
  <si>
    <t>BR8RRRRR1BRRRRRRRBBBBR8RBBBBBBBLBLBLL1LLLLL0LB12L0LLFL</t>
  </si>
  <si>
    <t>BR8RRRRR1BRRRRRRRBBBBR8RBBBBBBBLBLBLL1LLLLL0L1B1L0LLFL</t>
  </si>
  <si>
    <t>BR8RRRRR1BRRRRRRRBBBBR8RB8BBBBBBLBLBLL1LLLLL0LB1LLLFL</t>
  </si>
  <si>
    <t>BR8RRRRR1BRRRRRRRBBBBR8RB8BBBBBBLBLBLL1LLLLL0LBL2L0LLFL</t>
  </si>
  <si>
    <t>BR8RRRRR1BRRRRRRRBBBBR8RBBBBBBBLBLBLL1LLLLL0L1B12L0LLFL</t>
  </si>
  <si>
    <t>BR8RRRRR1BRRRRRRRBBBBR8RB8BBBBBBLBLBLL1LLLLL0L1BLL0LLFL</t>
  </si>
  <si>
    <t>BR8RRRRR1BRRRRRRRBBBBR8RB8BBBBBBLBLBLL1LLLLL0L1B2L0LLFL</t>
  </si>
  <si>
    <t>BR8RRRRR1BRRRRRRRBBBBR8RBBBBBBBLBLBLL1LLLLL0L112L0LLL</t>
  </si>
  <si>
    <t>BR8RRRRR1BRRRRRRRBBBBR8RB8BBBBBBLBLBLL1FLLLL0LBL2L0LLFL</t>
  </si>
  <si>
    <t>BR8RRRRR1BRRRRRRRBBBBR8RBBBBBBBLBLBLL1LLLLL0LBL2L0LLFL</t>
  </si>
  <si>
    <t>BFR8RRRRRB1BRRRRRRRBBBBR8RBB8BBBBBBLLBLL1FLLLLL0LFB1L2L0LL</t>
  </si>
  <si>
    <t>BFR8RRRRRB1BRRRRRRRBBBBR8RBB8BBFBBBBBLLBLL1FLLLLL0LFB1L2L0LL</t>
  </si>
  <si>
    <t>BFR8RRRRRB1BRRRRRRRBBBBR8RBB8BBFBBBBBLLBLL1FLLLLL0LFFB1BL2L0LL</t>
  </si>
  <si>
    <t>BR8RRRRR1BRRRRRRRBBBBR8RBBBBBBBLBLBLL1LLLLL0LB1LLLFL</t>
  </si>
  <si>
    <t>BFR8RRRRRB1BRRRRRRRBBBBR8RBB8BBBBBBLLBLL1FLLLLL0LFFB1BL2L0LL</t>
  </si>
  <si>
    <t>BR8RRRRR1BRRRRRRRBBBBR8RBBBBBBBLBLBLL1LLLLL0L1B12LLLFL</t>
  </si>
  <si>
    <t>BR8RRRRR1BRRRRRRRBBBBR8RB8BBBBBBLBLBLL1LLLLLLBL2LLLFL</t>
  </si>
  <si>
    <t>BR8RRRRR1BRRRRRRRBBBBR8RBBBBBBBLBLBLL1LLLLLLB12L0LLFL</t>
  </si>
  <si>
    <t>BR8RRRRR1BRRRRRRRBBBBR8RB8BBBBBBLBLBLL1LLLLL0LB12L0LLFL</t>
  </si>
  <si>
    <t>BR8RRRRR1BRRRRRRRBBBBR8RB8BBBBBBLBLBLL1LLLLLL1B12L0LLFL</t>
  </si>
  <si>
    <t>BR8RRRRR1BRRRRRRRBBBBR8RBBBBBBBLBLBLL1LLLLL0L1B2LLLFL</t>
  </si>
  <si>
    <t>BR8RRRRR1BRRRRRRRBBBBR8BB8BBBBBBLBLBLL1LLLLL0L1B12L0LLFL</t>
  </si>
  <si>
    <t>BR8RRRRR1BRRRRRRRBBBBR8RB8BBBBBBLBLBLL1LLLLL0LB2L0LLFL</t>
  </si>
  <si>
    <t>BR8RRRRR1BRRRRRRRBBBBR8RB8BBBBBBLBLBLL1LLLLL0LB1L0LLFL</t>
  </si>
  <si>
    <t>BR8RRRRR1RRRRRRRRBBBBR8RB8BBBBBBLBLBLL1LLLLL0L1B12L0LLFL</t>
  </si>
  <si>
    <t>BR8RRRRR1BRRRRRRRBBBBR8RBBBBBBBLBLBLL1LLLLL0L1B2L0LLFL</t>
  </si>
  <si>
    <t>RR8RRRRR1BRRRRRRRBBBBR8RB8BBBBBBLBLBLL1LLLLL0L1B12L1LLFL</t>
  </si>
  <si>
    <t>BFR8RRRRRB1BRRRRRRRBBBBR8RBB8BBBBBBLLBLL1FLLLLL0LF1BL2L0LL</t>
  </si>
  <si>
    <t>BFR8RRRRRB1BRRRRRRRBBBBR8RBB8BBFBBBBBLLBLL1FLLLLL0LF1BL2L0LL</t>
  </si>
  <si>
    <t>BR8RRRRR1BRRRRRRRBBBBR8RB8BBBBBBLBLBLL1LLLLL0L1B12LLLLFL</t>
  </si>
  <si>
    <t>BR8RRRRR1BRRRRRRRBBBBR8RB8BBBBBBLBLBLL1LLLLL0L1B1L0LLFL</t>
  </si>
  <si>
    <t>BR8RRRRR1BRRRRRRRBBBBR8RB8BBBBBBLBLBLL1LLLLL0L1BL0LLFL</t>
  </si>
  <si>
    <t>BR8RRRRR1BRRRRRRRBBBBR8RBBBBBBBLBLBLL1LLLLL0L1B1LLLFL</t>
  </si>
  <si>
    <t>BR8RRRRR1BRRRRRRRBBBBR8RB8BBBBBBLBLBLL1LLLLL0LBL0LLFL</t>
  </si>
  <si>
    <t>BR8RRRRR1BRRRRRRRBBBBR8RBBBBBBBLBLBLL1LLLLLL1B12L0LLFL</t>
  </si>
  <si>
    <t>BR8RRRRR1BRRRRRRRBBBBR8RB8BBBBBBLBLBLL1LLLLLL1B2L0LLFL</t>
  </si>
  <si>
    <t>BR8RRRRR1BRRRRRRRBBBBR8RBBBBBBBLBLBLL1LLLLLL1B1L0LLFL</t>
  </si>
  <si>
    <t>BR8RRRRR1BRRRRRRRBBBBR8RBBBBBBBLBLBLL1LLLLL0LBL0LLFL</t>
  </si>
  <si>
    <t>BR8RRRRR1BRRRRRRRBBBBR8RBBBBBBBLBLBLL1LLLLLL1B2L0LLFL</t>
  </si>
  <si>
    <t>BR8RRRRR1BRRRRRRRBBBBR8RB8BBBBBBLBLBLL1LLLLL0LB12LLLFL</t>
  </si>
  <si>
    <t>BR8RRRRR1BRRRRRRRBBBBR8RB8BBBBBBLBLBLL1LLLLLLB12LLLFL</t>
  </si>
  <si>
    <t>BFR8RRRRRB1BRRRRRRRBBBBR8RBB8BBBBBBLLBL1FLLLLL0LLFFB1BL2L0LL</t>
  </si>
  <si>
    <t>BR8RRRRR1BRRRRRRRBBBBR8RBBBBBBBLBLBLL1LLLLL0LB1L0LLFL</t>
  </si>
  <si>
    <t>BR8RRRRR1BRRRRRRRBBBBR8RB8BBBBBBLBLBLL1LLLLL0L1B11L0LLFL</t>
  </si>
  <si>
    <t>BR8RRRRR1BRRRRRRRBBBBR8RB8BBBBBBLBLBLL1LLLLLL1B12LLLFL</t>
  </si>
  <si>
    <t>BR8RRRRR1BRRRRRRRBBBBR8RB8BBBBBBLBLBLL1LLLLLLB12L0LLFL</t>
  </si>
  <si>
    <t>BR8RRRRR1BRRRRRRRBBBBR8RB8BBBBBBLBLBLL1LLLLLLB1LLLFL</t>
  </si>
  <si>
    <t>BR8RRRRR1BRRRRRRRBBBBR8RB8BBBBBBLBLBLL1LLLLLLB2LLLFL</t>
  </si>
  <si>
    <t>BR8RRRRR1BRRRRRRRBBBBR8RBBBBBBBLBLBLL1LLLLLLB12LLLFL</t>
  </si>
  <si>
    <t>BFR8RRRRRB1BRRRRRRRBBBBR8RBB8BBBBBBLLBLL1LLLLLL0L1L2L0LL</t>
  </si>
  <si>
    <t>BR8RRRRR1BRRRRRRRBBBBR8RB8BBBBBBLBLBLL1LLLLLLBLLLFL</t>
  </si>
  <si>
    <t>BR8RRRRR1BRRRRRRRBBBBR8RBBBBBBBLBLBLL1LLLLLLB2LLLFL</t>
  </si>
  <si>
    <t>BR8RRRRR1BRRRRRRRBBBBR8RB8BBBBBBLBLBL11LLLLLLBLLLFL</t>
  </si>
  <si>
    <t>BR8RRRRR1BRRRRRRRBBBBR8RBBBBBBBLBLBLL1LLLLLLBLLLFL</t>
  </si>
  <si>
    <t>8RRRRRR1BRRRRRRRBBBBR8RBB8BBBBBBLLBLL1LLLL0LLF1BL2L0LL</t>
  </si>
  <si>
    <t>BR8RRRRR1BRRRRRRRBBBBR8RB8BBBBBBLBLBLL1FLLLLLBLLLFL</t>
  </si>
  <si>
    <t>BR8RRRRR1BRRRRRRRBBBB88RB8BBBBBBLBLBLL1LLLLLLBLLLFL</t>
  </si>
  <si>
    <t>BFR8RRRRRB1BRRRRRRRBBBBR8RBB8BBFBBBBBLLBLL1FLLLL0LL1L2L0LL</t>
  </si>
  <si>
    <t>BR8RRRRR1BRRRRRRRBBBB88RB8BBBBBBLBLBLL1FLLLLLBLLLFL</t>
  </si>
  <si>
    <t>BFR8RRRRRB1BRRRRRRRBBBBR8RBB8BBBBBBLLBLL1FLLLL0LLFB1L2L0LL</t>
  </si>
  <si>
    <t>BR8RRRRR1BRRRRRRRBBBBR8RB8BBBBBBLBLB1LLLLLLLLBLLLFL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</si>
</sst>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GAresult0!$BA$2:$BA$621</c:f>
              <c:numCache>
                <c:formatCode>General</c:formatCode>
                <c:ptCount val="620"/>
                <c:pt idx="0">
                  <c:v>3.5728200000000002E-2</c:v>
                </c:pt>
                <c:pt idx="1">
                  <c:v>3.7051026000000001E-2</c:v>
                </c:pt>
                <c:pt idx="2">
                  <c:v>3.7051026000000001E-2</c:v>
                </c:pt>
                <c:pt idx="3">
                  <c:v>3.7051026000000001E-2</c:v>
                </c:pt>
                <c:pt idx="4">
                  <c:v>3.7051026000000001E-2</c:v>
                </c:pt>
                <c:pt idx="5">
                  <c:v>4.1384339999999999E-2</c:v>
                </c:pt>
                <c:pt idx="6">
                  <c:v>4.1384339999999999E-2</c:v>
                </c:pt>
                <c:pt idx="7">
                  <c:v>4.1384339999999999E-2</c:v>
                </c:pt>
                <c:pt idx="8">
                  <c:v>4.1384339999999999E-2</c:v>
                </c:pt>
                <c:pt idx="9">
                  <c:v>4.1384339999999999E-2</c:v>
                </c:pt>
                <c:pt idx="10">
                  <c:v>4.1384339999999999E-2</c:v>
                </c:pt>
                <c:pt idx="11">
                  <c:v>4.1384339999999999E-2</c:v>
                </c:pt>
                <c:pt idx="12">
                  <c:v>4.1384339999999999E-2</c:v>
                </c:pt>
                <c:pt idx="13">
                  <c:v>4.1384339999999999E-2</c:v>
                </c:pt>
                <c:pt idx="14">
                  <c:v>4.1384339999999999E-2</c:v>
                </c:pt>
                <c:pt idx="15">
                  <c:v>4.1384339999999999E-2</c:v>
                </c:pt>
                <c:pt idx="16">
                  <c:v>4.1384339999999999E-2</c:v>
                </c:pt>
                <c:pt idx="17">
                  <c:v>4.1384339999999999E-2</c:v>
                </c:pt>
                <c:pt idx="18">
                  <c:v>4.1384339999999999E-2</c:v>
                </c:pt>
                <c:pt idx="19">
                  <c:v>4.1384339999999999E-2</c:v>
                </c:pt>
                <c:pt idx="20">
                  <c:v>4.1384339999999999E-2</c:v>
                </c:pt>
                <c:pt idx="21">
                  <c:v>4.1384339999999999E-2</c:v>
                </c:pt>
                <c:pt idx="22">
                  <c:v>4.1384339999999999E-2</c:v>
                </c:pt>
                <c:pt idx="23">
                  <c:v>4.1384339999999999E-2</c:v>
                </c:pt>
                <c:pt idx="24">
                  <c:v>4.1384339999999999E-2</c:v>
                </c:pt>
                <c:pt idx="25">
                  <c:v>4.1384339999999999E-2</c:v>
                </c:pt>
                <c:pt idx="26">
                  <c:v>4.1384339999999999E-2</c:v>
                </c:pt>
                <c:pt idx="27">
                  <c:v>4.1384339999999999E-2</c:v>
                </c:pt>
                <c:pt idx="28">
                  <c:v>4.1384339999999999E-2</c:v>
                </c:pt>
                <c:pt idx="29">
                  <c:v>4.1384339999999999E-2</c:v>
                </c:pt>
                <c:pt idx="30">
                  <c:v>4.1384339999999999E-2</c:v>
                </c:pt>
                <c:pt idx="31">
                  <c:v>4.1384339999999999E-2</c:v>
                </c:pt>
                <c:pt idx="32">
                  <c:v>4.1384339999999999E-2</c:v>
                </c:pt>
                <c:pt idx="33">
                  <c:v>4.1384339999999999E-2</c:v>
                </c:pt>
                <c:pt idx="34">
                  <c:v>4.6490709999999998E-2</c:v>
                </c:pt>
                <c:pt idx="35">
                  <c:v>4.6490709999999998E-2</c:v>
                </c:pt>
                <c:pt idx="36">
                  <c:v>4.6490709999999998E-2</c:v>
                </c:pt>
                <c:pt idx="37">
                  <c:v>4.6490709999999998E-2</c:v>
                </c:pt>
                <c:pt idx="38">
                  <c:v>4.8754506000000003E-2</c:v>
                </c:pt>
                <c:pt idx="39">
                  <c:v>4.8754506000000003E-2</c:v>
                </c:pt>
                <c:pt idx="40">
                  <c:v>4.9165223000000001E-2</c:v>
                </c:pt>
                <c:pt idx="41">
                  <c:v>4.9165223000000001E-2</c:v>
                </c:pt>
                <c:pt idx="42">
                  <c:v>4.9165223000000001E-2</c:v>
                </c:pt>
                <c:pt idx="43">
                  <c:v>5.2833440000000002E-2</c:v>
                </c:pt>
                <c:pt idx="44">
                  <c:v>5.4013605999999999E-2</c:v>
                </c:pt>
                <c:pt idx="45">
                  <c:v>5.709202E-2</c:v>
                </c:pt>
                <c:pt idx="46">
                  <c:v>5.709202E-2</c:v>
                </c:pt>
                <c:pt idx="47">
                  <c:v>5.709202E-2</c:v>
                </c:pt>
                <c:pt idx="48">
                  <c:v>5.709202E-2</c:v>
                </c:pt>
                <c:pt idx="49">
                  <c:v>5.709202E-2</c:v>
                </c:pt>
                <c:pt idx="50">
                  <c:v>5.709202E-2</c:v>
                </c:pt>
                <c:pt idx="51">
                  <c:v>5.709202E-2</c:v>
                </c:pt>
                <c:pt idx="52">
                  <c:v>5.709202E-2</c:v>
                </c:pt>
                <c:pt idx="53">
                  <c:v>5.709202E-2</c:v>
                </c:pt>
                <c:pt idx="54">
                  <c:v>5.709202E-2</c:v>
                </c:pt>
                <c:pt idx="55">
                  <c:v>5.709202E-2</c:v>
                </c:pt>
                <c:pt idx="56">
                  <c:v>5.709202E-2</c:v>
                </c:pt>
                <c:pt idx="57">
                  <c:v>5.709202E-2</c:v>
                </c:pt>
                <c:pt idx="58">
                  <c:v>5.709202E-2</c:v>
                </c:pt>
                <c:pt idx="59">
                  <c:v>5.709202E-2</c:v>
                </c:pt>
                <c:pt idx="60">
                  <c:v>5.709202E-2</c:v>
                </c:pt>
                <c:pt idx="61">
                  <c:v>5.709202E-2</c:v>
                </c:pt>
                <c:pt idx="62">
                  <c:v>5.709202E-2</c:v>
                </c:pt>
                <c:pt idx="63">
                  <c:v>5.709202E-2</c:v>
                </c:pt>
                <c:pt idx="64">
                  <c:v>5.709202E-2</c:v>
                </c:pt>
                <c:pt idx="65">
                  <c:v>5.709202E-2</c:v>
                </c:pt>
                <c:pt idx="66">
                  <c:v>5.709202E-2</c:v>
                </c:pt>
                <c:pt idx="67">
                  <c:v>5.709202E-2</c:v>
                </c:pt>
                <c:pt idx="68">
                  <c:v>5.709202E-2</c:v>
                </c:pt>
                <c:pt idx="69">
                  <c:v>5.709202E-2</c:v>
                </c:pt>
                <c:pt idx="70">
                  <c:v>5.709202E-2</c:v>
                </c:pt>
                <c:pt idx="71">
                  <c:v>5.709202E-2</c:v>
                </c:pt>
                <c:pt idx="72">
                  <c:v>5.709202E-2</c:v>
                </c:pt>
                <c:pt idx="73">
                  <c:v>5.709202E-2</c:v>
                </c:pt>
                <c:pt idx="74">
                  <c:v>5.709202E-2</c:v>
                </c:pt>
                <c:pt idx="75">
                  <c:v>5.709202E-2</c:v>
                </c:pt>
                <c:pt idx="76">
                  <c:v>5.709202E-2</c:v>
                </c:pt>
                <c:pt idx="77">
                  <c:v>5.709202E-2</c:v>
                </c:pt>
                <c:pt idx="78">
                  <c:v>5.709202E-2</c:v>
                </c:pt>
                <c:pt idx="79">
                  <c:v>5.709202E-2</c:v>
                </c:pt>
                <c:pt idx="80">
                  <c:v>6.0541715000000003E-2</c:v>
                </c:pt>
                <c:pt idx="81">
                  <c:v>6.0541715000000003E-2</c:v>
                </c:pt>
                <c:pt idx="82">
                  <c:v>6.0541715000000003E-2</c:v>
                </c:pt>
                <c:pt idx="83">
                  <c:v>6.0541715000000003E-2</c:v>
                </c:pt>
                <c:pt idx="84">
                  <c:v>6.0541715000000003E-2</c:v>
                </c:pt>
                <c:pt idx="85">
                  <c:v>6.0541715000000003E-2</c:v>
                </c:pt>
                <c:pt idx="86">
                  <c:v>6.0541715000000003E-2</c:v>
                </c:pt>
                <c:pt idx="87">
                  <c:v>6.0541715000000003E-2</c:v>
                </c:pt>
                <c:pt idx="88">
                  <c:v>6.0541715000000003E-2</c:v>
                </c:pt>
                <c:pt idx="89">
                  <c:v>6.0541715000000003E-2</c:v>
                </c:pt>
                <c:pt idx="90">
                  <c:v>6.0541715000000003E-2</c:v>
                </c:pt>
                <c:pt idx="91">
                  <c:v>6.0541715000000003E-2</c:v>
                </c:pt>
                <c:pt idx="92">
                  <c:v>6.2095570000000003E-2</c:v>
                </c:pt>
                <c:pt idx="93">
                  <c:v>6.2095570000000003E-2</c:v>
                </c:pt>
                <c:pt idx="94">
                  <c:v>6.2095570000000003E-2</c:v>
                </c:pt>
                <c:pt idx="95">
                  <c:v>6.2095570000000003E-2</c:v>
                </c:pt>
                <c:pt idx="96">
                  <c:v>6.2095570000000003E-2</c:v>
                </c:pt>
                <c:pt idx="97">
                  <c:v>6.2095570000000003E-2</c:v>
                </c:pt>
                <c:pt idx="98">
                  <c:v>6.2095570000000003E-2</c:v>
                </c:pt>
                <c:pt idx="99">
                  <c:v>6.2095570000000003E-2</c:v>
                </c:pt>
                <c:pt idx="100">
                  <c:v>6.2095570000000003E-2</c:v>
                </c:pt>
                <c:pt idx="101">
                  <c:v>6.2095570000000003E-2</c:v>
                </c:pt>
                <c:pt idx="102">
                  <c:v>6.2095570000000003E-2</c:v>
                </c:pt>
                <c:pt idx="103">
                  <c:v>6.2095570000000003E-2</c:v>
                </c:pt>
                <c:pt idx="104">
                  <c:v>6.2095570000000003E-2</c:v>
                </c:pt>
                <c:pt idx="105">
                  <c:v>6.2095570000000003E-2</c:v>
                </c:pt>
                <c:pt idx="106">
                  <c:v>6.2095570000000003E-2</c:v>
                </c:pt>
                <c:pt idx="107">
                  <c:v>6.2095570000000003E-2</c:v>
                </c:pt>
                <c:pt idx="108">
                  <c:v>6.2095570000000003E-2</c:v>
                </c:pt>
                <c:pt idx="109">
                  <c:v>6.2095570000000003E-2</c:v>
                </c:pt>
                <c:pt idx="110">
                  <c:v>6.2095570000000003E-2</c:v>
                </c:pt>
                <c:pt idx="111">
                  <c:v>6.2095570000000003E-2</c:v>
                </c:pt>
                <c:pt idx="112">
                  <c:v>6.2095570000000003E-2</c:v>
                </c:pt>
                <c:pt idx="113">
                  <c:v>6.2095570000000003E-2</c:v>
                </c:pt>
                <c:pt idx="114">
                  <c:v>6.2095570000000003E-2</c:v>
                </c:pt>
                <c:pt idx="115">
                  <c:v>6.2095570000000003E-2</c:v>
                </c:pt>
                <c:pt idx="116">
                  <c:v>6.2095570000000003E-2</c:v>
                </c:pt>
                <c:pt idx="117">
                  <c:v>6.2095570000000003E-2</c:v>
                </c:pt>
                <c:pt idx="118">
                  <c:v>6.2095570000000003E-2</c:v>
                </c:pt>
                <c:pt idx="119">
                  <c:v>6.2095570000000003E-2</c:v>
                </c:pt>
                <c:pt idx="120">
                  <c:v>6.2095570000000003E-2</c:v>
                </c:pt>
                <c:pt idx="121">
                  <c:v>6.2095570000000003E-2</c:v>
                </c:pt>
                <c:pt idx="122">
                  <c:v>6.2095570000000003E-2</c:v>
                </c:pt>
                <c:pt idx="123">
                  <c:v>6.2095570000000003E-2</c:v>
                </c:pt>
                <c:pt idx="124">
                  <c:v>6.2095570000000003E-2</c:v>
                </c:pt>
                <c:pt idx="125">
                  <c:v>6.2095570000000003E-2</c:v>
                </c:pt>
                <c:pt idx="126">
                  <c:v>6.2095570000000003E-2</c:v>
                </c:pt>
                <c:pt idx="127">
                  <c:v>6.2095570000000003E-2</c:v>
                </c:pt>
                <c:pt idx="128">
                  <c:v>6.2095570000000003E-2</c:v>
                </c:pt>
                <c:pt idx="129">
                  <c:v>6.2095570000000003E-2</c:v>
                </c:pt>
                <c:pt idx="130">
                  <c:v>6.2095570000000003E-2</c:v>
                </c:pt>
                <c:pt idx="131">
                  <c:v>6.2095570000000003E-2</c:v>
                </c:pt>
                <c:pt idx="132">
                  <c:v>6.2095570000000003E-2</c:v>
                </c:pt>
                <c:pt idx="133">
                  <c:v>6.2095570000000003E-2</c:v>
                </c:pt>
                <c:pt idx="134">
                  <c:v>6.2095570000000003E-2</c:v>
                </c:pt>
                <c:pt idx="135">
                  <c:v>6.2095570000000003E-2</c:v>
                </c:pt>
                <c:pt idx="136">
                  <c:v>6.2095570000000003E-2</c:v>
                </c:pt>
                <c:pt idx="137">
                  <c:v>6.2095570000000003E-2</c:v>
                </c:pt>
                <c:pt idx="138">
                  <c:v>6.2095570000000003E-2</c:v>
                </c:pt>
                <c:pt idx="139">
                  <c:v>6.2095570000000003E-2</c:v>
                </c:pt>
                <c:pt idx="140">
                  <c:v>6.2095570000000003E-2</c:v>
                </c:pt>
                <c:pt idx="141">
                  <c:v>6.3731090000000004E-2</c:v>
                </c:pt>
                <c:pt idx="142">
                  <c:v>6.3731090000000004E-2</c:v>
                </c:pt>
                <c:pt idx="143">
                  <c:v>6.3731090000000004E-2</c:v>
                </c:pt>
                <c:pt idx="144">
                  <c:v>6.3731090000000004E-2</c:v>
                </c:pt>
                <c:pt idx="145">
                  <c:v>6.6196420000000006E-2</c:v>
                </c:pt>
                <c:pt idx="146">
                  <c:v>8.4214049999999999E-2</c:v>
                </c:pt>
                <c:pt idx="147">
                  <c:v>8.4214049999999999E-2</c:v>
                </c:pt>
                <c:pt idx="148">
                  <c:v>8.4214049999999999E-2</c:v>
                </c:pt>
                <c:pt idx="149">
                  <c:v>8.4214049999999999E-2</c:v>
                </c:pt>
                <c:pt idx="150">
                  <c:v>8.4214049999999999E-2</c:v>
                </c:pt>
                <c:pt idx="151">
                  <c:v>8.4214049999999999E-2</c:v>
                </c:pt>
                <c:pt idx="152">
                  <c:v>8.4214049999999999E-2</c:v>
                </c:pt>
                <c:pt idx="153">
                  <c:v>8.4214049999999999E-2</c:v>
                </c:pt>
                <c:pt idx="154">
                  <c:v>8.4214049999999999E-2</c:v>
                </c:pt>
                <c:pt idx="155">
                  <c:v>8.4214049999999999E-2</c:v>
                </c:pt>
                <c:pt idx="156">
                  <c:v>8.4214049999999999E-2</c:v>
                </c:pt>
                <c:pt idx="157">
                  <c:v>8.4214049999999999E-2</c:v>
                </c:pt>
                <c:pt idx="158">
                  <c:v>8.4214049999999999E-2</c:v>
                </c:pt>
                <c:pt idx="159">
                  <c:v>8.4214049999999999E-2</c:v>
                </c:pt>
                <c:pt idx="160">
                  <c:v>8.4214049999999999E-2</c:v>
                </c:pt>
                <c:pt idx="161">
                  <c:v>8.4214049999999999E-2</c:v>
                </c:pt>
                <c:pt idx="162">
                  <c:v>8.4214049999999999E-2</c:v>
                </c:pt>
                <c:pt idx="163">
                  <c:v>8.4214049999999999E-2</c:v>
                </c:pt>
                <c:pt idx="164">
                  <c:v>8.4214049999999999E-2</c:v>
                </c:pt>
                <c:pt idx="165">
                  <c:v>8.4214049999999999E-2</c:v>
                </c:pt>
                <c:pt idx="166">
                  <c:v>8.4214049999999999E-2</c:v>
                </c:pt>
                <c:pt idx="167">
                  <c:v>8.4214049999999999E-2</c:v>
                </c:pt>
                <c:pt idx="168">
                  <c:v>8.4214049999999999E-2</c:v>
                </c:pt>
                <c:pt idx="169">
                  <c:v>8.4214049999999999E-2</c:v>
                </c:pt>
                <c:pt idx="170">
                  <c:v>8.4214049999999999E-2</c:v>
                </c:pt>
                <c:pt idx="171">
                  <c:v>8.4214049999999999E-2</c:v>
                </c:pt>
                <c:pt idx="172">
                  <c:v>8.4214049999999999E-2</c:v>
                </c:pt>
                <c:pt idx="173">
                  <c:v>8.4214049999999999E-2</c:v>
                </c:pt>
                <c:pt idx="174">
                  <c:v>8.4214049999999999E-2</c:v>
                </c:pt>
                <c:pt idx="175">
                  <c:v>8.4214049999999999E-2</c:v>
                </c:pt>
                <c:pt idx="176">
                  <c:v>8.4214049999999999E-2</c:v>
                </c:pt>
                <c:pt idx="177">
                  <c:v>8.4214049999999999E-2</c:v>
                </c:pt>
                <c:pt idx="178">
                  <c:v>8.4214049999999999E-2</c:v>
                </c:pt>
                <c:pt idx="179">
                  <c:v>8.4214049999999999E-2</c:v>
                </c:pt>
                <c:pt idx="180">
                  <c:v>8.4214049999999999E-2</c:v>
                </c:pt>
                <c:pt idx="181">
                  <c:v>8.4214049999999999E-2</c:v>
                </c:pt>
                <c:pt idx="182">
                  <c:v>8.4214049999999999E-2</c:v>
                </c:pt>
                <c:pt idx="183">
                  <c:v>8.4214049999999999E-2</c:v>
                </c:pt>
                <c:pt idx="184">
                  <c:v>8.4214049999999999E-2</c:v>
                </c:pt>
                <c:pt idx="185">
                  <c:v>9.0498759999999998E-2</c:v>
                </c:pt>
                <c:pt idx="186">
                  <c:v>9.0498759999999998E-2</c:v>
                </c:pt>
                <c:pt idx="187">
                  <c:v>9.0498759999999998E-2</c:v>
                </c:pt>
                <c:pt idx="188">
                  <c:v>9.0498759999999998E-2</c:v>
                </c:pt>
                <c:pt idx="189">
                  <c:v>9.0498759999999998E-2</c:v>
                </c:pt>
                <c:pt idx="190">
                  <c:v>9.0498759999999998E-2</c:v>
                </c:pt>
                <c:pt idx="191">
                  <c:v>9.0498759999999998E-2</c:v>
                </c:pt>
                <c:pt idx="192">
                  <c:v>9.0498759999999998E-2</c:v>
                </c:pt>
                <c:pt idx="193">
                  <c:v>9.0498759999999998E-2</c:v>
                </c:pt>
                <c:pt idx="194">
                  <c:v>9.0498759999999998E-2</c:v>
                </c:pt>
                <c:pt idx="195">
                  <c:v>9.0498759999999998E-2</c:v>
                </c:pt>
                <c:pt idx="196">
                  <c:v>9.0498759999999998E-2</c:v>
                </c:pt>
                <c:pt idx="197">
                  <c:v>9.0498759999999998E-2</c:v>
                </c:pt>
                <c:pt idx="198">
                  <c:v>9.0498759999999998E-2</c:v>
                </c:pt>
                <c:pt idx="199">
                  <c:v>9.0498759999999998E-2</c:v>
                </c:pt>
                <c:pt idx="200">
                  <c:v>9.5536750000000004E-2</c:v>
                </c:pt>
                <c:pt idx="201">
                  <c:v>9.5536750000000004E-2</c:v>
                </c:pt>
                <c:pt idx="202">
                  <c:v>9.5536750000000004E-2</c:v>
                </c:pt>
                <c:pt idx="203">
                  <c:v>9.5536750000000004E-2</c:v>
                </c:pt>
                <c:pt idx="204">
                  <c:v>9.5536750000000004E-2</c:v>
                </c:pt>
                <c:pt idx="205">
                  <c:v>9.5536750000000004E-2</c:v>
                </c:pt>
                <c:pt idx="206">
                  <c:v>9.5536750000000004E-2</c:v>
                </c:pt>
                <c:pt idx="207">
                  <c:v>9.5536750000000004E-2</c:v>
                </c:pt>
                <c:pt idx="208">
                  <c:v>9.9449195000000004E-2</c:v>
                </c:pt>
                <c:pt idx="209">
                  <c:v>9.9449195000000004E-2</c:v>
                </c:pt>
                <c:pt idx="210">
                  <c:v>0.11034778000000001</c:v>
                </c:pt>
                <c:pt idx="211">
                  <c:v>0.11034778000000001</c:v>
                </c:pt>
                <c:pt idx="212">
                  <c:v>0.11034778000000001</c:v>
                </c:pt>
                <c:pt idx="213">
                  <c:v>0.11034778000000001</c:v>
                </c:pt>
                <c:pt idx="214">
                  <c:v>0.11034778000000001</c:v>
                </c:pt>
                <c:pt idx="215">
                  <c:v>0.11034778000000001</c:v>
                </c:pt>
                <c:pt idx="216">
                  <c:v>0.11034778000000001</c:v>
                </c:pt>
                <c:pt idx="217">
                  <c:v>0.11034778000000001</c:v>
                </c:pt>
                <c:pt idx="218">
                  <c:v>0.11034778000000001</c:v>
                </c:pt>
                <c:pt idx="219">
                  <c:v>0.11034778000000001</c:v>
                </c:pt>
                <c:pt idx="220">
                  <c:v>0.11034778000000001</c:v>
                </c:pt>
                <c:pt idx="221">
                  <c:v>0.11034778000000001</c:v>
                </c:pt>
                <c:pt idx="222">
                  <c:v>0.12389934</c:v>
                </c:pt>
                <c:pt idx="223">
                  <c:v>0.12389934</c:v>
                </c:pt>
                <c:pt idx="224">
                  <c:v>0.12389934</c:v>
                </c:pt>
                <c:pt idx="225">
                  <c:v>0.12389934</c:v>
                </c:pt>
                <c:pt idx="226">
                  <c:v>0.12389934</c:v>
                </c:pt>
                <c:pt idx="227">
                  <c:v>0.12389934</c:v>
                </c:pt>
                <c:pt idx="228">
                  <c:v>0.12389934</c:v>
                </c:pt>
                <c:pt idx="229">
                  <c:v>0.12389934</c:v>
                </c:pt>
                <c:pt idx="230">
                  <c:v>0.12389934</c:v>
                </c:pt>
                <c:pt idx="231">
                  <c:v>0.12389934</c:v>
                </c:pt>
                <c:pt idx="232">
                  <c:v>0.12389934</c:v>
                </c:pt>
                <c:pt idx="233">
                  <c:v>0.12389934</c:v>
                </c:pt>
                <c:pt idx="234">
                  <c:v>0.12389934</c:v>
                </c:pt>
                <c:pt idx="235">
                  <c:v>0.12389934</c:v>
                </c:pt>
                <c:pt idx="236">
                  <c:v>0.12389934</c:v>
                </c:pt>
                <c:pt idx="237">
                  <c:v>0.12389934</c:v>
                </c:pt>
                <c:pt idx="238">
                  <c:v>0.12389934</c:v>
                </c:pt>
                <c:pt idx="239">
                  <c:v>0.12389934</c:v>
                </c:pt>
                <c:pt idx="240">
                  <c:v>0.12389934</c:v>
                </c:pt>
                <c:pt idx="241">
                  <c:v>0.12389934</c:v>
                </c:pt>
                <c:pt idx="242">
                  <c:v>0.12389934</c:v>
                </c:pt>
                <c:pt idx="243">
                  <c:v>0.12389934</c:v>
                </c:pt>
                <c:pt idx="244">
                  <c:v>0.12389934</c:v>
                </c:pt>
                <c:pt idx="245">
                  <c:v>0.12389934</c:v>
                </c:pt>
                <c:pt idx="246">
                  <c:v>0.12389934</c:v>
                </c:pt>
                <c:pt idx="247">
                  <c:v>0.12389934</c:v>
                </c:pt>
                <c:pt idx="248">
                  <c:v>0.12389934</c:v>
                </c:pt>
                <c:pt idx="249">
                  <c:v>0.12389934</c:v>
                </c:pt>
                <c:pt idx="250">
                  <c:v>0.12389934</c:v>
                </c:pt>
                <c:pt idx="251">
                  <c:v>0.12389934</c:v>
                </c:pt>
                <c:pt idx="252">
                  <c:v>0.12389934</c:v>
                </c:pt>
                <c:pt idx="253">
                  <c:v>0.12389934</c:v>
                </c:pt>
                <c:pt idx="254">
                  <c:v>0.12389934</c:v>
                </c:pt>
                <c:pt idx="255">
                  <c:v>0.12389934</c:v>
                </c:pt>
                <c:pt idx="256">
                  <c:v>0.12389934</c:v>
                </c:pt>
                <c:pt idx="257">
                  <c:v>0.12389934</c:v>
                </c:pt>
                <c:pt idx="258">
                  <c:v>0.12389934</c:v>
                </c:pt>
                <c:pt idx="259">
                  <c:v>0.12389934</c:v>
                </c:pt>
                <c:pt idx="260">
                  <c:v>0.12389934</c:v>
                </c:pt>
                <c:pt idx="261">
                  <c:v>0.12389934</c:v>
                </c:pt>
                <c:pt idx="262">
                  <c:v>0.12389934</c:v>
                </c:pt>
                <c:pt idx="263">
                  <c:v>0.12389934</c:v>
                </c:pt>
                <c:pt idx="264">
                  <c:v>0.12389934</c:v>
                </c:pt>
                <c:pt idx="265">
                  <c:v>0.12389934</c:v>
                </c:pt>
                <c:pt idx="266">
                  <c:v>0.12389934</c:v>
                </c:pt>
                <c:pt idx="267">
                  <c:v>0.12389934</c:v>
                </c:pt>
                <c:pt idx="268">
                  <c:v>0.12389934</c:v>
                </c:pt>
                <c:pt idx="269">
                  <c:v>0.12389934</c:v>
                </c:pt>
                <c:pt idx="270">
                  <c:v>0.12389934</c:v>
                </c:pt>
                <c:pt idx="271">
                  <c:v>0.12389934</c:v>
                </c:pt>
                <c:pt idx="272">
                  <c:v>0.12389934</c:v>
                </c:pt>
                <c:pt idx="273">
                  <c:v>0.12389934</c:v>
                </c:pt>
                <c:pt idx="274">
                  <c:v>0.12389934</c:v>
                </c:pt>
                <c:pt idx="275">
                  <c:v>0.12389934</c:v>
                </c:pt>
                <c:pt idx="276">
                  <c:v>0.12389934</c:v>
                </c:pt>
                <c:pt idx="277">
                  <c:v>0.12389934</c:v>
                </c:pt>
                <c:pt idx="278">
                  <c:v>0.12389934</c:v>
                </c:pt>
                <c:pt idx="279">
                  <c:v>0.12389934</c:v>
                </c:pt>
                <c:pt idx="280">
                  <c:v>0.12389934</c:v>
                </c:pt>
                <c:pt idx="281">
                  <c:v>0.12389934</c:v>
                </c:pt>
                <c:pt idx="282">
                  <c:v>0.12389934</c:v>
                </c:pt>
                <c:pt idx="283">
                  <c:v>0.14118785</c:v>
                </c:pt>
                <c:pt idx="284">
                  <c:v>0.14118785</c:v>
                </c:pt>
                <c:pt idx="285">
                  <c:v>0.14118785</c:v>
                </c:pt>
                <c:pt idx="286">
                  <c:v>0.14118785</c:v>
                </c:pt>
                <c:pt idx="287">
                  <c:v>0.14118785</c:v>
                </c:pt>
                <c:pt idx="288">
                  <c:v>0.14118785</c:v>
                </c:pt>
                <c:pt idx="289">
                  <c:v>0.14118785</c:v>
                </c:pt>
                <c:pt idx="290">
                  <c:v>0.14118785</c:v>
                </c:pt>
                <c:pt idx="291">
                  <c:v>0.14118785</c:v>
                </c:pt>
                <c:pt idx="292">
                  <c:v>0.14118785</c:v>
                </c:pt>
                <c:pt idx="293">
                  <c:v>0.14118785</c:v>
                </c:pt>
                <c:pt idx="294">
                  <c:v>0.14118785</c:v>
                </c:pt>
                <c:pt idx="295">
                  <c:v>0.14118785</c:v>
                </c:pt>
                <c:pt idx="296">
                  <c:v>0.14118785</c:v>
                </c:pt>
                <c:pt idx="297">
                  <c:v>0.14118785</c:v>
                </c:pt>
                <c:pt idx="298">
                  <c:v>0.14118785</c:v>
                </c:pt>
                <c:pt idx="299">
                  <c:v>0.14118785</c:v>
                </c:pt>
                <c:pt idx="300">
                  <c:v>0.14118785</c:v>
                </c:pt>
                <c:pt idx="301">
                  <c:v>0.14118785</c:v>
                </c:pt>
                <c:pt idx="302">
                  <c:v>0.14118785</c:v>
                </c:pt>
                <c:pt idx="303">
                  <c:v>0.14118785</c:v>
                </c:pt>
                <c:pt idx="304">
                  <c:v>0.14118785</c:v>
                </c:pt>
                <c:pt idx="305">
                  <c:v>0.14118785</c:v>
                </c:pt>
                <c:pt idx="306">
                  <c:v>0.14118785</c:v>
                </c:pt>
                <c:pt idx="307">
                  <c:v>0.14118785</c:v>
                </c:pt>
                <c:pt idx="308">
                  <c:v>0.14118785</c:v>
                </c:pt>
                <c:pt idx="309">
                  <c:v>0.14118785</c:v>
                </c:pt>
                <c:pt idx="310">
                  <c:v>0.14118785</c:v>
                </c:pt>
                <c:pt idx="311">
                  <c:v>0.14118785</c:v>
                </c:pt>
                <c:pt idx="312">
                  <c:v>0.14118785</c:v>
                </c:pt>
                <c:pt idx="313">
                  <c:v>0.14118785</c:v>
                </c:pt>
                <c:pt idx="314">
                  <c:v>0.14118785</c:v>
                </c:pt>
                <c:pt idx="315">
                  <c:v>0.41421353999999999</c:v>
                </c:pt>
                <c:pt idx="316">
                  <c:v>0.41421353999999999</c:v>
                </c:pt>
                <c:pt idx="317">
                  <c:v>0.41421353999999999</c:v>
                </c:pt>
                <c:pt idx="318">
                  <c:v>0.41421353999999999</c:v>
                </c:pt>
                <c:pt idx="319">
                  <c:v>0.41421353999999999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B-4EDC-B392-56B8F0438B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GAresult0!$BB$2:$BB$621</c:f>
              <c:numCache>
                <c:formatCode>General</c:formatCode>
                <c:ptCount val="62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1.5151516E-2</c:v>
                </c:pt>
                <c:pt idx="321">
                  <c:v>1.7857143999999998E-2</c:v>
                </c:pt>
                <c:pt idx="322">
                  <c:v>1.7241380000000001E-2</c:v>
                </c:pt>
                <c:pt idx="323">
                  <c:v>1.7857143999999998E-2</c:v>
                </c:pt>
                <c:pt idx="324">
                  <c:v>1.7241380000000001E-2</c:v>
                </c:pt>
                <c:pt idx="325">
                  <c:v>1.7241380000000001E-2</c:v>
                </c:pt>
                <c:pt idx="326">
                  <c:v>1.7857143999999998E-2</c:v>
                </c:pt>
                <c:pt idx="327">
                  <c:v>1.7857143999999998E-2</c:v>
                </c:pt>
                <c:pt idx="328">
                  <c:v>1.7857143999999998E-2</c:v>
                </c:pt>
                <c:pt idx="329">
                  <c:v>1.7857143999999998E-2</c:v>
                </c:pt>
                <c:pt idx="330">
                  <c:v>1.7857143999999998E-2</c:v>
                </c:pt>
                <c:pt idx="331">
                  <c:v>1.7857143999999998E-2</c:v>
                </c:pt>
                <c:pt idx="332">
                  <c:v>1.7857143999999998E-2</c:v>
                </c:pt>
                <c:pt idx="333">
                  <c:v>1.7857143999999998E-2</c:v>
                </c:pt>
                <c:pt idx="334">
                  <c:v>1.7857143999999998E-2</c:v>
                </c:pt>
                <c:pt idx="335">
                  <c:v>1.7857143999999998E-2</c:v>
                </c:pt>
                <c:pt idx="336">
                  <c:v>1.7857143999999998E-2</c:v>
                </c:pt>
                <c:pt idx="337">
                  <c:v>1.7857143999999998E-2</c:v>
                </c:pt>
                <c:pt idx="338">
                  <c:v>1.7857143999999998E-2</c:v>
                </c:pt>
                <c:pt idx="339">
                  <c:v>1.7857143999999998E-2</c:v>
                </c:pt>
                <c:pt idx="340">
                  <c:v>1.7857143999999998E-2</c:v>
                </c:pt>
                <c:pt idx="341">
                  <c:v>1.7857143999999998E-2</c:v>
                </c:pt>
                <c:pt idx="342">
                  <c:v>1.7857143999999998E-2</c:v>
                </c:pt>
                <c:pt idx="343">
                  <c:v>1.7857143999999998E-2</c:v>
                </c:pt>
                <c:pt idx="344">
                  <c:v>1.7857143999999998E-2</c:v>
                </c:pt>
                <c:pt idx="345">
                  <c:v>1.7857143999999998E-2</c:v>
                </c:pt>
                <c:pt idx="346">
                  <c:v>1.7857143999999998E-2</c:v>
                </c:pt>
                <c:pt idx="347">
                  <c:v>1.7857143999999998E-2</c:v>
                </c:pt>
                <c:pt idx="348">
                  <c:v>1.8518519000000001E-2</c:v>
                </c:pt>
                <c:pt idx="349">
                  <c:v>1.8518519000000001E-2</c:v>
                </c:pt>
                <c:pt idx="350">
                  <c:v>1.7857143999999998E-2</c:v>
                </c:pt>
                <c:pt idx="351">
                  <c:v>1.7857143999999998E-2</c:v>
                </c:pt>
                <c:pt idx="352">
                  <c:v>1.8181817999999999E-2</c:v>
                </c:pt>
                <c:pt idx="353">
                  <c:v>1.7857143999999998E-2</c:v>
                </c:pt>
                <c:pt idx="354">
                  <c:v>1.7857143999999998E-2</c:v>
                </c:pt>
                <c:pt idx="355">
                  <c:v>1.7857143999999998E-2</c:v>
                </c:pt>
                <c:pt idx="356">
                  <c:v>1.7857143999999998E-2</c:v>
                </c:pt>
                <c:pt idx="357">
                  <c:v>1.8181817999999999E-2</c:v>
                </c:pt>
                <c:pt idx="358">
                  <c:v>1.7857143999999998E-2</c:v>
                </c:pt>
                <c:pt idx="359">
                  <c:v>1.7857143999999998E-2</c:v>
                </c:pt>
                <c:pt idx="360">
                  <c:v>1.7857143999999998E-2</c:v>
                </c:pt>
                <c:pt idx="361">
                  <c:v>1.7857143999999998E-2</c:v>
                </c:pt>
                <c:pt idx="362">
                  <c:v>1.7857143999999998E-2</c:v>
                </c:pt>
                <c:pt idx="363">
                  <c:v>1.8181817999999999E-2</c:v>
                </c:pt>
                <c:pt idx="364">
                  <c:v>1.7857143999999998E-2</c:v>
                </c:pt>
                <c:pt idx="365">
                  <c:v>1.8181817999999999E-2</c:v>
                </c:pt>
                <c:pt idx="366">
                  <c:v>1.8181817999999999E-2</c:v>
                </c:pt>
                <c:pt idx="367">
                  <c:v>1.8181817999999999E-2</c:v>
                </c:pt>
                <c:pt idx="368">
                  <c:v>1.7857143999999998E-2</c:v>
                </c:pt>
                <c:pt idx="369">
                  <c:v>1.7857143999999998E-2</c:v>
                </c:pt>
                <c:pt idx="370">
                  <c:v>1.7857143999999998E-2</c:v>
                </c:pt>
                <c:pt idx="371">
                  <c:v>1.7857143999999998E-2</c:v>
                </c:pt>
                <c:pt idx="372">
                  <c:v>1.7857143999999998E-2</c:v>
                </c:pt>
                <c:pt idx="373">
                  <c:v>1.7857143999999998E-2</c:v>
                </c:pt>
                <c:pt idx="374">
                  <c:v>1.7857143999999998E-2</c:v>
                </c:pt>
                <c:pt idx="375">
                  <c:v>1.8518519000000001E-2</c:v>
                </c:pt>
                <c:pt idx="376">
                  <c:v>1.7857143999999998E-2</c:v>
                </c:pt>
                <c:pt idx="377">
                  <c:v>1.6666667999999999E-2</c:v>
                </c:pt>
                <c:pt idx="378">
                  <c:v>1.7241380000000001E-2</c:v>
                </c:pt>
                <c:pt idx="379">
                  <c:v>1.6129032000000001E-2</c:v>
                </c:pt>
                <c:pt idx="380">
                  <c:v>1.6129032000000001E-2</c:v>
                </c:pt>
                <c:pt idx="381">
                  <c:v>1.8181817999999999E-2</c:v>
                </c:pt>
                <c:pt idx="382">
                  <c:v>1.8181817999999999E-2</c:v>
                </c:pt>
                <c:pt idx="383">
                  <c:v>1.8181817999999999E-2</c:v>
                </c:pt>
                <c:pt idx="384">
                  <c:v>1.8867925000000001E-2</c:v>
                </c:pt>
                <c:pt idx="385">
                  <c:v>1.7857143999999998E-2</c:v>
                </c:pt>
                <c:pt idx="386">
                  <c:v>1.7857143999999998E-2</c:v>
                </c:pt>
                <c:pt idx="387">
                  <c:v>1.8181817999999999E-2</c:v>
                </c:pt>
                <c:pt idx="388">
                  <c:v>1.7857143999999998E-2</c:v>
                </c:pt>
                <c:pt idx="389">
                  <c:v>1.7857143999999998E-2</c:v>
                </c:pt>
                <c:pt idx="390">
                  <c:v>1.7857143999999998E-2</c:v>
                </c:pt>
                <c:pt idx="391">
                  <c:v>1.7857143999999998E-2</c:v>
                </c:pt>
                <c:pt idx="392">
                  <c:v>1.7857143999999998E-2</c:v>
                </c:pt>
                <c:pt idx="393">
                  <c:v>1.7857143999999998E-2</c:v>
                </c:pt>
                <c:pt idx="394">
                  <c:v>1.7857143999999998E-2</c:v>
                </c:pt>
                <c:pt idx="395">
                  <c:v>1.7857143999999998E-2</c:v>
                </c:pt>
                <c:pt idx="396">
                  <c:v>1.8181817999999999E-2</c:v>
                </c:pt>
                <c:pt idx="397">
                  <c:v>1.7857143999999998E-2</c:v>
                </c:pt>
                <c:pt idx="398">
                  <c:v>1.8181817999999999E-2</c:v>
                </c:pt>
                <c:pt idx="399">
                  <c:v>1.8181817999999999E-2</c:v>
                </c:pt>
                <c:pt idx="400">
                  <c:v>1.8181817999999999E-2</c:v>
                </c:pt>
                <c:pt idx="401">
                  <c:v>1.7857143999999998E-2</c:v>
                </c:pt>
                <c:pt idx="402">
                  <c:v>1.7857143999999998E-2</c:v>
                </c:pt>
                <c:pt idx="403">
                  <c:v>1.8518519000000001E-2</c:v>
                </c:pt>
                <c:pt idx="404">
                  <c:v>1.7857143999999998E-2</c:v>
                </c:pt>
                <c:pt idx="405">
                  <c:v>1.8518519000000001E-2</c:v>
                </c:pt>
                <c:pt idx="406">
                  <c:v>1.7857143999999998E-2</c:v>
                </c:pt>
                <c:pt idx="407">
                  <c:v>1.7857143999999998E-2</c:v>
                </c:pt>
                <c:pt idx="408">
                  <c:v>1.7857143999999998E-2</c:v>
                </c:pt>
                <c:pt idx="409">
                  <c:v>1.7857143999999998E-2</c:v>
                </c:pt>
                <c:pt idx="410">
                  <c:v>1.7857143999999998E-2</c:v>
                </c:pt>
                <c:pt idx="411">
                  <c:v>1.7857143999999998E-2</c:v>
                </c:pt>
                <c:pt idx="412">
                  <c:v>1.7857143999999998E-2</c:v>
                </c:pt>
                <c:pt idx="413">
                  <c:v>1.6666667999999999E-2</c:v>
                </c:pt>
                <c:pt idx="414">
                  <c:v>1.7857143999999998E-2</c:v>
                </c:pt>
                <c:pt idx="415">
                  <c:v>1.7857143999999998E-2</c:v>
                </c:pt>
                <c:pt idx="416">
                  <c:v>1.7857143999999998E-2</c:v>
                </c:pt>
                <c:pt idx="417">
                  <c:v>1.8181817999999999E-2</c:v>
                </c:pt>
                <c:pt idx="418">
                  <c:v>1.7857143999999998E-2</c:v>
                </c:pt>
                <c:pt idx="419">
                  <c:v>1.8518519000000001E-2</c:v>
                </c:pt>
                <c:pt idx="420">
                  <c:v>1.7857143999999998E-2</c:v>
                </c:pt>
                <c:pt idx="421">
                  <c:v>1.7857143999999998E-2</c:v>
                </c:pt>
                <c:pt idx="422">
                  <c:v>1.7857143999999998E-2</c:v>
                </c:pt>
                <c:pt idx="423">
                  <c:v>1.7857143999999998E-2</c:v>
                </c:pt>
                <c:pt idx="424">
                  <c:v>1.7857143999999998E-2</c:v>
                </c:pt>
                <c:pt idx="425">
                  <c:v>1.7857143999999998E-2</c:v>
                </c:pt>
                <c:pt idx="426">
                  <c:v>1.7857143999999998E-2</c:v>
                </c:pt>
                <c:pt idx="427">
                  <c:v>1.8181817999999999E-2</c:v>
                </c:pt>
                <c:pt idx="428">
                  <c:v>1.8518519000000001E-2</c:v>
                </c:pt>
                <c:pt idx="429">
                  <c:v>1.7857143999999998E-2</c:v>
                </c:pt>
                <c:pt idx="430">
                  <c:v>1.8181817999999999E-2</c:v>
                </c:pt>
                <c:pt idx="431">
                  <c:v>1.8867925000000001E-2</c:v>
                </c:pt>
                <c:pt idx="432">
                  <c:v>1.7857143999999998E-2</c:v>
                </c:pt>
                <c:pt idx="433">
                  <c:v>1.7857143999999998E-2</c:v>
                </c:pt>
                <c:pt idx="434">
                  <c:v>1.8518519000000001E-2</c:v>
                </c:pt>
                <c:pt idx="435">
                  <c:v>1.8518519000000001E-2</c:v>
                </c:pt>
                <c:pt idx="436">
                  <c:v>1.7857143999999998E-2</c:v>
                </c:pt>
                <c:pt idx="437">
                  <c:v>1.9230770000000001E-2</c:v>
                </c:pt>
                <c:pt idx="438">
                  <c:v>1.9230770000000001E-2</c:v>
                </c:pt>
                <c:pt idx="439">
                  <c:v>1.7857143999999998E-2</c:v>
                </c:pt>
                <c:pt idx="440">
                  <c:v>1.8181817999999999E-2</c:v>
                </c:pt>
                <c:pt idx="441">
                  <c:v>1.7857143999999998E-2</c:v>
                </c:pt>
                <c:pt idx="442">
                  <c:v>1.7857143999999998E-2</c:v>
                </c:pt>
                <c:pt idx="443">
                  <c:v>1.8181817999999999E-2</c:v>
                </c:pt>
                <c:pt idx="444">
                  <c:v>1.7857143999999998E-2</c:v>
                </c:pt>
                <c:pt idx="445">
                  <c:v>1.8518519000000001E-2</c:v>
                </c:pt>
                <c:pt idx="446">
                  <c:v>1.7857143999999998E-2</c:v>
                </c:pt>
                <c:pt idx="447">
                  <c:v>1.8181817999999999E-2</c:v>
                </c:pt>
                <c:pt idx="448">
                  <c:v>1.7857143999999998E-2</c:v>
                </c:pt>
                <c:pt idx="449">
                  <c:v>1.8181817999999999E-2</c:v>
                </c:pt>
                <c:pt idx="450">
                  <c:v>1.8181817999999999E-2</c:v>
                </c:pt>
                <c:pt idx="451">
                  <c:v>1.7857143999999998E-2</c:v>
                </c:pt>
                <c:pt idx="452">
                  <c:v>1.7857143999999998E-2</c:v>
                </c:pt>
                <c:pt idx="453">
                  <c:v>1.7857143999999998E-2</c:v>
                </c:pt>
                <c:pt idx="454">
                  <c:v>1.8518519000000001E-2</c:v>
                </c:pt>
                <c:pt idx="455">
                  <c:v>1.7857143999999998E-2</c:v>
                </c:pt>
                <c:pt idx="456">
                  <c:v>1.7857143999999998E-2</c:v>
                </c:pt>
                <c:pt idx="457">
                  <c:v>1.7857143999999998E-2</c:v>
                </c:pt>
                <c:pt idx="458">
                  <c:v>1.8867925000000001E-2</c:v>
                </c:pt>
                <c:pt idx="459">
                  <c:v>1.7857143999999998E-2</c:v>
                </c:pt>
                <c:pt idx="460">
                  <c:v>1.7857143999999998E-2</c:v>
                </c:pt>
                <c:pt idx="461">
                  <c:v>1.7857143999999998E-2</c:v>
                </c:pt>
                <c:pt idx="462">
                  <c:v>1.7857143999999998E-2</c:v>
                </c:pt>
                <c:pt idx="463">
                  <c:v>1.7857143999999998E-2</c:v>
                </c:pt>
                <c:pt idx="464">
                  <c:v>1.7857143999999998E-2</c:v>
                </c:pt>
                <c:pt idx="465">
                  <c:v>1.7857143999999998E-2</c:v>
                </c:pt>
                <c:pt idx="466">
                  <c:v>1.7857143999999998E-2</c:v>
                </c:pt>
                <c:pt idx="467">
                  <c:v>1.8867925000000001E-2</c:v>
                </c:pt>
                <c:pt idx="468">
                  <c:v>1.7857143999999998E-2</c:v>
                </c:pt>
                <c:pt idx="469">
                  <c:v>1.6129032000000001E-2</c:v>
                </c:pt>
                <c:pt idx="470">
                  <c:v>1.8867925000000001E-2</c:v>
                </c:pt>
                <c:pt idx="471">
                  <c:v>1.8867925000000001E-2</c:v>
                </c:pt>
                <c:pt idx="472">
                  <c:v>1.8867925000000001E-2</c:v>
                </c:pt>
                <c:pt idx="473">
                  <c:v>1.8867925000000001E-2</c:v>
                </c:pt>
                <c:pt idx="474">
                  <c:v>1.7857143999999998E-2</c:v>
                </c:pt>
                <c:pt idx="475">
                  <c:v>1.7857143999999998E-2</c:v>
                </c:pt>
                <c:pt idx="476">
                  <c:v>1.8867925000000001E-2</c:v>
                </c:pt>
                <c:pt idx="477">
                  <c:v>1.7857143999999998E-2</c:v>
                </c:pt>
                <c:pt idx="478">
                  <c:v>1.7857143999999998E-2</c:v>
                </c:pt>
                <c:pt idx="479">
                  <c:v>1.7857143999999998E-2</c:v>
                </c:pt>
                <c:pt idx="480">
                  <c:v>1.7857143999999998E-2</c:v>
                </c:pt>
                <c:pt idx="481">
                  <c:v>1.8181817999999999E-2</c:v>
                </c:pt>
                <c:pt idx="482">
                  <c:v>1.7857143999999998E-2</c:v>
                </c:pt>
                <c:pt idx="483">
                  <c:v>1.8867925000000001E-2</c:v>
                </c:pt>
                <c:pt idx="484">
                  <c:v>1.7857143999999998E-2</c:v>
                </c:pt>
                <c:pt idx="485">
                  <c:v>1.7857143999999998E-2</c:v>
                </c:pt>
                <c:pt idx="486">
                  <c:v>1.7857143999999998E-2</c:v>
                </c:pt>
                <c:pt idx="487">
                  <c:v>1.7857143999999998E-2</c:v>
                </c:pt>
                <c:pt idx="488">
                  <c:v>1.8867925000000001E-2</c:v>
                </c:pt>
                <c:pt idx="489">
                  <c:v>1.7857143999999998E-2</c:v>
                </c:pt>
                <c:pt idx="490">
                  <c:v>1.7857143999999998E-2</c:v>
                </c:pt>
                <c:pt idx="491">
                  <c:v>1.7857143999999998E-2</c:v>
                </c:pt>
                <c:pt idx="492">
                  <c:v>1.8518519000000001E-2</c:v>
                </c:pt>
                <c:pt idx="493">
                  <c:v>1.7857143999999998E-2</c:v>
                </c:pt>
                <c:pt idx="494">
                  <c:v>1.8867925000000001E-2</c:v>
                </c:pt>
                <c:pt idx="495">
                  <c:v>1.7857143999999998E-2</c:v>
                </c:pt>
                <c:pt idx="496">
                  <c:v>1.7857143999999998E-2</c:v>
                </c:pt>
                <c:pt idx="497">
                  <c:v>1.7857143999999998E-2</c:v>
                </c:pt>
                <c:pt idx="498">
                  <c:v>1.7857143999999998E-2</c:v>
                </c:pt>
                <c:pt idx="499">
                  <c:v>1.7857143999999998E-2</c:v>
                </c:pt>
                <c:pt idx="500">
                  <c:v>1.7857143999999998E-2</c:v>
                </c:pt>
                <c:pt idx="501">
                  <c:v>1.7857143999999998E-2</c:v>
                </c:pt>
                <c:pt idx="502">
                  <c:v>1.7857143999999998E-2</c:v>
                </c:pt>
                <c:pt idx="503">
                  <c:v>1.7857143999999998E-2</c:v>
                </c:pt>
                <c:pt idx="504">
                  <c:v>1.7857143999999998E-2</c:v>
                </c:pt>
                <c:pt idx="505">
                  <c:v>1.7857143999999998E-2</c:v>
                </c:pt>
                <c:pt idx="506">
                  <c:v>1.9230770000000001E-2</c:v>
                </c:pt>
                <c:pt idx="507">
                  <c:v>1.5151516E-2</c:v>
                </c:pt>
                <c:pt idx="508">
                  <c:v>1.5151516E-2</c:v>
                </c:pt>
                <c:pt idx="509">
                  <c:v>1.5151516E-2</c:v>
                </c:pt>
                <c:pt idx="510">
                  <c:v>1.5151516E-2</c:v>
                </c:pt>
                <c:pt idx="511">
                  <c:v>1.5151516E-2</c:v>
                </c:pt>
                <c:pt idx="512">
                  <c:v>1.5151516E-2</c:v>
                </c:pt>
                <c:pt idx="513">
                  <c:v>1.8867925000000001E-2</c:v>
                </c:pt>
                <c:pt idx="514">
                  <c:v>1.8867925000000001E-2</c:v>
                </c:pt>
                <c:pt idx="515">
                  <c:v>1.9230770000000001E-2</c:v>
                </c:pt>
                <c:pt idx="516">
                  <c:v>1.8867925000000001E-2</c:v>
                </c:pt>
                <c:pt idx="517">
                  <c:v>1.9607843999999999E-2</c:v>
                </c:pt>
                <c:pt idx="518">
                  <c:v>1.9607843999999999E-2</c:v>
                </c:pt>
                <c:pt idx="519">
                  <c:v>1.8867925000000001E-2</c:v>
                </c:pt>
                <c:pt idx="520">
                  <c:v>1.9230770000000001E-2</c:v>
                </c:pt>
                <c:pt idx="521">
                  <c:v>1.8867925000000001E-2</c:v>
                </c:pt>
                <c:pt idx="522">
                  <c:v>1.9230770000000001E-2</c:v>
                </c:pt>
                <c:pt idx="523">
                  <c:v>1.8867925000000001E-2</c:v>
                </c:pt>
                <c:pt idx="524">
                  <c:v>1.9230770000000001E-2</c:v>
                </c:pt>
                <c:pt idx="525">
                  <c:v>1.9230770000000001E-2</c:v>
                </c:pt>
                <c:pt idx="526">
                  <c:v>1.9230770000000001E-2</c:v>
                </c:pt>
                <c:pt idx="527">
                  <c:v>1.9230770000000001E-2</c:v>
                </c:pt>
                <c:pt idx="528">
                  <c:v>1.9230770000000001E-2</c:v>
                </c:pt>
                <c:pt idx="529">
                  <c:v>1.9230770000000001E-2</c:v>
                </c:pt>
                <c:pt idx="530">
                  <c:v>1.9230770000000001E-2</c:v>
                </c:pt>
                <c:pt idx="531">
                  <c:v>1.9230770000000001E-2</c:v>
                </c:pt>
                <c:pt idx="532">
                  <c:v>1.9230770000000001E-2</c:v>
                </c:pt>
                <c:pt idx="533">
                  <c:v>1.9230770000000001E-2</c:v>
                </c:pt>
                <c:pt idx="534">
                  <c:v>1.9230770000000001E-2</c:v>
                </c:pt>
                <c:pt idx="535">
                  <c:v>1.9230770000000001E-2</c:v>
                </c:pt>
                <c:pt idx="536">
                  <c:v>1.8867925000000001E-2</c:v>
                </c:pt>
                <c:pt idx="537">
                  <c:v>1.9230770000000001E-2</c:v>
                </c:pt>
                <c:pt idx="538">
                  <c:v>1.9230770000000001E-2</c:v>
                </c:pt>
                <c:pt idx="539">
                  <c:v>1.9230770000000001E-2</c:v>
                </c:pt>
                <c:pt idx="540">
                  <c:v>1.9230770000000001E-2</c:v>
                </c:pt>
                <c:pt idx="541">
                  <c:v>1.9230770000000001E-2</c:v>
                </c:pt>
                <c:pt idx="542">
                  <c:v>1.9230770000000001E-2</c:v>
                </c:pt>
                <c:pt idx="543">
                  <c:v>1.9230770000000001E-2</c:v>
                </c:pt>
                <c:pt idx="544">
                  <c:v>1.9607843999999999E-2</c:v>
                </c:pt>
                <c:pt idx="545">
                  <c:v>1.9607843999999999E-2</c:v>
                </c:pt>
                <c:pt idx="546">
                  <c:v>1.9230770000000001E-2</c:v>
                </c:pt>
                <c:pt idx="547">
                  <c:v>1.9607843999999999E-2</c:v>
                </c:pt>
                <c:pt idx="548">
                  <c:v>1.9607843999999999E-2</c:v>
                </c:pt>
                <c:pt idx="549">
                  <c:v>1.7241380000000001E-2</c:v>
                </c:pt>
                <c:pt idx="550">
                  <c:v>1.9607843999999999E-2</c:v>
                </c:pt>
                <c:pt idx="551">
                  <c:v>1.9607843999999999E-2</c:v>
                </c:pt>
                <c:pt idx="552">
                  <c:v>1.9607843999999999E-2</c:v>
                </c:pt>
                <c:pt idx="553">
                  <c:v>1.9607843999999999E-2</c:v>
                </c:pt>
                <c:pt idx="554">
                  <c:v>1.9607843999999999E-2</c:v>
                </c:pt>
                <c:pt idx="555">
                  <c:v>1.9607843999999999E-2</c:v>
                </c:pt>
                <c:pt idx="556">
                  <c:v>1.9607843999999999E-2</c:v>
                </c:pt>
                <c:pt idx="557">
                  <c:v>1.9607843999999999E-2</c:v>
                </c:pt>
                <c:pt idx="558">
                  <c:v>1.9607843999999999E-2</c:v>
                </c:pt>
                <c:pt idx="559">
                  <c:v>1.9607843999999999E-2</c:v>
                </c:pt>
                <c:pt idx="560">
                  <c:v>1.9607843999999999E-2</c:v>
                </c:pt>
                <c:pt idx="561">
                  <c:v>1.9607843999999999E-2</c:v>
                </c:pt>
                <c:pt idx="562">
                  <c:v>1.7241380000000001E-2</c:v>
                </c:pt>
                <c:pt idx="563">
                  <c:v>1.7857143999999998E-2</c:v>
                </c:pt>
                <c:pt idx="564">
                  <c:v>1.7241380000000001E-2</c:v>
                </c:pt>
                <c:pt idx="565">
                  <c:v>1.7241380000000001E-2</c:v>
                </c:pt>
                <c:pt idx="566">
                  <c:v>1.9607843999999999E-2</c:v>
                </c:pt>
                <c:pt idx="567">
                  <c:v>1.9607843999999999E-2</c:v>
                </c:pt>
                <c:pt idx="568">
                  <c:v>1.9607843999999999E-2</c:v>
                </c:pt>
                <c:pt idx="569">
                  <c:v>1.9607843999999999E-2</c:v>
                </c:pt>
                <c:pt idx="570">
                  <c:v>1.9607843999999999E-2</c:v>
                </c:pt>
                <c:pt idx="571">
                  <c:v>1.9607843999999999E-2</c:v>
                </c:pt>
                <c:pt idx="572">
                  <c:v>1.9607843999999999E-2</c:v>
                </c:pt>
                <c:pt idx="573">
                  <c:v>1.9607843999999999E-2</c:v>
                </c:pt>
                <c:pt idx="574">
                  <c:v>1.9607843999999999E-2</c:v>
                </c:pt>
                <c:pt idx="575">
                  <c:v>1.9607843999999999E-2</c:v>
                </c:pt>
                <c:pt idx="576">
                  <c:v>1.9607843999999999E-2</c:v>
                </c:pt>
                <c:pt idx="577">
                  <c:v>1.9607843999999999E-2</c:v>
                </c:pt>
                <c:pt idx="578">
                  <c:v>1.9607843999999999E-2</c:v>
                </c:pt>
                <c:pt idx="579">
                  <c:v>1.9607843999999999E-2</c:v>
                </c:pt>
                <c:pt idx="580">
                  <c:v>1.9607843999999999E-2</c:v>
                </c:pt>
                <c:pt idx="581">
                  <c:v>1.9607843999999999E-2</c:v>
                </c:pt>
                <c:pt idx="582">
                  <c:v>1.9607843999999999E-2</c:v>
                </c:pt>
                <c:pt idx="583">
                  <c:v>1.9607843999999999E-2</c:v>
                </c:pt>
                <c:pt idx="584">
                  <c:v>1.9607843999999999E-2</c:v>
                </c:pt>
                <c:pt idx="585">
                  <c:v>1.9607843999999999E-2</c:v>
                </c:pt>
                <c:pt idx="586">
                  <c:v>1.9607843999999999E-2</c:v>
                </c:pt>
                <c:pt idx="587">
                  <c:v>1.9607843999999999E-2</c:v>
                </c:pt>
                <c:pt idx="588">
                  <c:v>1.9607843999999999E-2</c:v>
                </c:pt>
                <c:pt idx="589">
                  <c:v>1.9607843999999999E-2</c:v>
                </c:pt>
                <c:pt idx="590">
                  <c:v>1.9607843999999999E-2</c:v>
                </c:pt>
                <c:pt idx="591">
                  <c:v>1.9607843999999999E-2</c:v>
                </c:pt>
                <c:pt idx="592">
                  <c:v>1.9607843999999999E-2</c:v>
                </c:pt>
                <c:pt idx="593">
                  <c:v>1.9607843999999999E-2</c:v>
                </c:pt>
                <c:pt idx="594">
                  <c:v>1.9607843999999999E-2</c:v>
                </c:pt>
                <c:pt idx="595">
                  <c:v>1.9607843999999999E-2</c:v>
                </c:pt>
                <c:pt idx="596">
                  <c:v>1.9607843999999999E-2</c:v>
                </c:pt>
                <c:pt idx="597">
                  <c:v>1.9607843999999999E-2</c:v>
                </c:pt>
                <c:pt idx="598">
                  <c:v>1.9607843999999999E-2</c:v>
                </c:pt>
                <c:pt idx="599">
                  <c:v>1.9607843999999999E-2</c:v>
                </c:pt>
                <c:pt idx="600">
                  <c:v>1.9607843999999999E-2</c:v>
                </c:pt>
                <c:pt idx="601">
                  <c:v>1.9607843999999999E-2</c:v>
                </c:pt>
                <c:pt idx="602">
                  <c:v>1.9607843999999999E-2</c:v>
                </c:pt>
                <c:pt idx="603">
                  <c:v>1.9607843999999999E-2</c:v>
                </c:pt>
                <c:pt idx="604">
                  <c:v>1.9607843999999999E-2</c:v>
                </c:pt>
                <c:pt idx="605">
                  <c:v>1.9607843999999999E-2</c:v>
                </c:pt>
                <c:pt idx="606">
                  <c:v>1.9607843999999999E-2</c:v>
                </c:pt>
                <c:pt idx="607">
                  <c:v>0.02</c:v>
                </c:pt>
                <c:pt idx="608">
                  <c:v>1.9607843999999999E-2</c:v>
                </c:pt>
                <c:pt idx="609">
                  <c:v>1.9607843999999999E-2</c:v>
                </c:pt>
                <c:pt idx="610">
                  <c:v>1.9607843999999999E-2</c:v>
                </c:pt>
                <c:pt idx="611">
                  <c:v>1.9607843999999999E-2</c:v>
                </c:pt>
                <c:pt idx="612">
                  <c:v>1.9607843999999999E-2</c:v>
                </c:pt>
                <c:pt idx="613">
                  <c:v>1.9607843999999999E-2</c:v>
                </c:pt>
                <c:pt idx="614">
                  <c:v>1.9607843999999999E-2</c:v>
                </c:pt>
                <c:pt idx="615">
                  <c:v>1.9607843999999999E-2</c:v>
                </c:pt>
                <c:pt idx="616">
                  <c:v>1.6666667999999999E-2</c:v>
                </c:pt>
                <c:pt idx="617">
                  <c:v>1.9607843999999999E-2</c:v>
                </c:pt>
                <c:pt idx="618">
                  <c:v>1.9607843999999999E-2</c:v>
                </c:pt>
                <c:pt idx="619">
                  <c:v>1.9607843999999999E-2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B-4EDC-B392-56B8F0438B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GAresult0!$BC$2:$BC$621</c:f>
              <c:numCache>
                <c:formatCode>General</c:formatCode>
                <c:ptCount val="620"/>
                <c:pt idx="0">
                  <c:v>0.57471262999999995</c:v>
                </c:pt>
                <c:pt idx="1">
                  <c:v>0.58823530000000002</c:v>
                </c:pt>
                <c:pt idx="2">
                  <c:v>0.56179774000000005</c:v>
                </c:pt>
                <c:pt idx="3">
                  <c:v>0.58823530000000002</c:v>
                </c:pt>
                <c:pt idx="4">
                  <c:v>0.57142859999999995</c:v>
                </c:pt>
                <c:pt idx="5">
                  <c:v>0.59171600000000002</c:v>
                </c:pt>
                <c:pt idx="6">
                  <c:v>0.59171600000000002</c:v>
                </c:pt>
                <c:pt idx="7">
                  <c:v>0.59171600000000002</c:v>
                </c:pt>
                <c:pt idx="8">
                  <c:v>0.59171600000000002</c:v>
                </c:pt>
                <c:pt idx="9">
                  <c:v>0.59171600000000002</c:v>
                </c:pt>
                <c:pt idx="10">
                  <c:v>0.59171600000000002</c:v>
                </c:pt>
                <c:pt idx="11">
                  <c:v>0.59171600000000002</c:v>
                </c:pt>
                <c:pt idx="12">
                  <c:v>0.59171600000000002</c:v>
                </c:pt>
                <c:pt idx="13">
                  <c:v>0.59171600000000002</c:v>
                </c:pt>
                <c:pt idx="14">
                  <c:v>0.59171600000000002</c:v>
                </c:pt>
                <c:pt idx="15">
                  <c:v>0.59171600000000002</c:v>
                </c:pt>
                <c:pt idx="16">
                  <c:v>0.59171600000000002</c:v>
                </c:pt>
                <c:pt idx="17">
                  <c:v>0.59171600000000002</c:v>
                </c:pt>
                <c:pt idx="18">
                  <c:v>0.59171600000000002</c:v>
                </c:pt>
                <c:pt idx="19">
                  <c:v>0.59171600000000002</c:v>
                </c:pt>
                <c:pt idx="20">
                  <c:v>0.59171600000000002</c:v>
                </c:pt>
                <c:pt idx="21">
                  <c:v>0.59171600000000002</c:v>
                </c:pt>
                <c:pt idx="22">
                  <c:v>0.59171600000000002</c:v>
                </c:pt>
                <c:pt idx="23">
                  <c:v>0.59171600000000002</c:v>
                </c:pt>
                <c:pt idx="24">
                  <c:v>0.59171600000000002</c:v>
                </c:pt>
                <c:pt idx="25">
                  <c:v>0.59171600000000002</c:v>
                </c:pt>
                <c:pt idx="26">
                  <c:v>0.59171600000000002</c:v>
                </c:pt>
                <c:pt idx="27">
                  <c:v>0.59171600000000002</c:v>
                </c:pt>
                <c:pt idx="28">
                  <c:v>0.59171600000000002</c:v>
                </c:pt>
                <c:pt idx="29">
                  <c:v>0.58823530000000002</c:v>
                </c:pt>
                <c:pt idx="30">
                  <c:v>0.58823530000000002</c:v>
                </c:pt>
                <c:pt idx="31">
                  <c:v>0.59171600000000002</c:v>
                </c:pt>
                <c:pt idx="32">
                  <c:v>0.59171600000000002</c:v>
                </c:pt>
                <c:pt idx="33">
                  <c:v>0.58823530000000002</c:v>
                </c:pt>
                <c:pt idx="34">
                  <c:v>0.58479530000000002</c:v>
                </c:pt>
                <c:pt idx="35">
                  <c:v>0.58479530000000002</c:v>
                </c:pt>
                <c:pt idx="36">
                  <c:v>0.58479530000000002</c:v>
                </c:pt>
                <c:pt idx="37">
                  <c:v>0.58479530000000002</c:v>
                </c:pt>
                <c:pt idx="38">
                  <c:v>0.56818179999999996</c:v>
                </c:pt>
                <c:pt idx="39">
                  <c:v>0.56818179999999996</c:v>
                </c:pt>
                <c:pt idx="40">
                  <c:v>0.58139529999999995</c:v>
                </c:pt>
                <c:pt idx="41">
                  <c:v>0.58139529999999995</c:v>
                </c:pt>
                <c:pt idx="42">
                  <c:v>0.58139529999999995</c:v>
                </c:pt>
                <c:pt idx="43">
                  <c:v>0.58479530000000002</c:v>
                </c:pt>
                <c:pt idx="44">
                  <c:v>0.58823530000000002</c:v>
                </c:pt>
                <c:pt idx="45">
                  <c:v>0.56497174999999999</c:v>
                </c:pt>
                <c:pt idx="46">
                  <c:v>0.56497174999999999</c:v>
                </c:pt>
                <c:pt idx="47">
                  <c:v>0.56497174999999999</c:v>
                </c:pt>
                <c:pt idx="48">
                  <c:v>0.56497174999999999</c:v>
                </c:pt>
                <c:pt idx="49">
                  <c:v>0.59880239999999996</c:v>
                </c:pt>
                <c:pt idx="50">
                  <c:v>0.57142859999999995</c:v>
                </c:pt>
                <c:pt idx="51">
                  <c:v>0.56497174999999999</c:v>
                </c:pt>
                <c:pt idx="52">
                  <c:v>0.56497174999999999</c:v>
                </c:pt>
                <c:pt idx="53">
                  <c:v>0.57142859999999995</c:v>
                </c:pt>
                <c:pt idx="54">
                  <c:v>0.58479530000000002</c:v>
                </c:pt>
                <c:pt idx="55">
                  <c:v>0.59880239999999996</c:v>
                </c:pt>
                <c:pt idx="56">
                  <c:v>0.57142859999999995</c:v>
                </c:pt>
                <c:pt idx="57">
                  <c:v>0.56497174999999999</c:v>
                </c:pt>
                <c:pt idx="58">
                  <c:v>0.57803470000000001</c:v>
                </c:pt>
                <c:pt idx="59">
                  <c:v>0.58479530000000002</c:v>
                </c:pt>
                <c:pt idx="60">
                  <c:v>0.57803470000000001</c:v>
                </c:pt>
                <c:pt idx="61">
                  <c:v>0.59523809999999999</c:v>
                </c:pt>
                <c:pt idx="62">
                  <c:v>0.59523809999999999</c:v>
                </c:pt>
                <c:pt idx="63">
                  <c:v>0.57803470000000001</c:v>
                </c:pt>
                <c:pt idx="64">
                  <c:v>0.59523809999999999</c:v>
                </c:pt>
                <c:pt idx="65">
                  <c:v>0.57803470000000001</c:v>
                </c:pt>
                <c:pt idx="66">
                  <c:v>0.58139529999999995</c:v>
                </c:pt>
                <c:pt idx="67">
                  <c:v>0.57471262999999995</c:v>
                </c:pt>
                <c:pt idx="68">
                  <c:v>0.59880239999999996</c:v>
                </c:pt>
                <c:pt idx="69">
                  <c:v>0.57803470000000001</c:v>
                </c:pt>
                <c:pt idx="70">
                  <c:v>0.57803470000000001</c:v>
                </c:pt>
                <c:pt idx="71">
                  <c:v>0.58479530000000002</c:v>
                </c:pt>
                <c:pt idx="72">
                  <c:v>0.58823530000000002</c:v>
                </c:pt>
                <c:pt idx="73">
                  <c:v>0.58823530000000002</c:v>
                </c:pt>
                <c:pt idx="74">
                  <c:v>0.56818179999999996</c:v>
                </c:pt>
                <c:pt idx="75">
                  <c:v>0.60606059999999995</c:v>
                </c:pt>
                <c:pt idx="76">
                  <c:v>0.58823530000000002</c:v>
                </c:pt>
                <c:pt idx="77">
                  <c:v>0.59171600000000002</c:v>
                </c:pt>
                <c:pt idx="78">
                  <c:v>0.58479530000000002</c:v>
                </c:pt>
                <c:pt idx="79">
                  <c:v>0.58479530000000002</c:v>
                </c:pt>
                <c:pt idx="80">
                  <c:v>0.60240965999999996</c:v>
                </c:pt>
                <c:pt idx="81">
                  <c:v>0.60240965999999996</c:v>
                </c:pt>
                <c:pt idx="82">
                  <c:v>0.60240965999999996</c:v>
                </c:pt>
                <c:pt idx="83">
                  <c:v>0.60240965999999996</c:v>
                </c:pt>
                <c:pt idx="84">
                  <c:v>0.60240965999999996</c:v>
                </c:pt>
                <c:pt idx="85">
                  <c:v>0.60240965999999996</c:v>
                </c:pt>
                <c:pt idx="86">
                  <c:v>0.60240965999999996</c:v>
                </c:pt>
                <c:pt idx="87">
                  <c:v>0.60240965999999996</c:v>
                </c:pt>
                <c:pt idx="88">
                  <c:v>0.60240965999999996</c:v>
                </c:pt>
                <c:pt idx="89">
                  <c:v>0.60240965999999996</c:v>
                </c:pt>
                <c:pt idx="90">
                  <c:v>0.60240965999999996</c:v>
                </c:pt>
                <c:pt idx="91">
                  <c:v>0.60240965999999996</c:v>
                </c:pt>
                <c:pt idx="92">
                  <c:v>0.60975610000000002</c:v>
                </c:pt>
                <c:pt idx="93">
                  <c:v>0.60975610000000002</c:v>
                </c:pt>
                <c:pt idx="94">
                  <c:v>0.60975610000000002</c:v>
                </c:pt>
                <c:pt idx="95">
                  <c:v>0.60975610000000002</c:v>
                </c:pt>
                <c:pt idx="96">
                  <c:v>0.60975610000000002</c:v>
                </c:pt>
                <c:pt idx="97">
                  <c:v>0.60975610000000002</c:v>
                </c:pt>
                <c:pt idx="98">
                  <c:v>0.60975610000000002</c:v>
                </c:pt>
                <c:pt idx="99">
                  <c:v>0.60975610000000002</c:v>
                </c:pt>
                <c:pt idx="100">
                  <c:v>0.60975610000000002</c:v>
                </c:pt>
                <c:pt idx="101">
                  <c:v>0.60975610000000002</c:v>
                </c:pt>
                <c:pt idx="102">
                  <c:v>0.60975610000000002</c:v>
                </c:pt>
                <c:pt idx="103">
                  <c:v>0.60240965999999996</c:v>
                </c:pt>
                <c:pt idx="104">
                  <c:v>0.60240965999999996</c:v>
                </c:pt>
                <c:pt idx="105">
                  <c:v>0.60240965999999996</c:v>
                </c:pt>
                <c:pt idx="106">
                  <c:v>0.60240965999999996</c:v>
                </c:pt>
                <c:pt idx="107">
                  <c:v>0.60240965999999996</c:v>
                </c:pt>
                <c:pt idx="108">
                  <c:v>0.60240965999999996</c:v>
                </c:pt>
                <c:pt idx="109">
                  <c:v>0.60240965999999996</c:v>
                </c:pt>
                <c:pt idx="110">
                  <c:v>0.60240965999999996</c:v>
                </c:pt>
                <c:pt idx="111">
                  <c:v>0.60240965999999996</c:v>
                </c:pt>
                <c:pt idx="112">
                  <c:v>0.60240965999999996</c:v>
                </c:pt>
                <c:pt idx="113">
                  <c:v>0.59880239999999996</c:v>
                </c:pt>
                <c:pt idx="114">
                  <c:v>0.59880239999999996</c:v>
                </c:pt>
                <c:pt idx="115">
                  <c:v>0.59880239999999996</c:v>
                </c:pt>
                <c:pt idx="116">
                  <c:v>0.60606059999999995</c:v>
                </c:pt>
                <c:pt idx="117">
                  <c:v>0.59523809999999999</c:v>
                </c:pt>
                <c:pt idx="118">
                  <c:v>0.59523809999999999</c:v>
                </c:pt>
                <c:pt idx="119">
                  <c:v>0.60975610000000002</c:v>
                </c:pt>
                <c:pt idx="120">
                  <c:v>0.60975610000000002</c:v>
                </c:pt>
                <c:pt idx="121">
                  <c:v>0.60975610000000002</c:v>
                </c:pt>
                <c:pt idx="122">
                  <c:v>0.58139529999999995</c:v>
                </c:pt>
                <c:pt idx="123">
                  <c:v>0.58139529999999995</c:v>
                </c:pt>
                <c:pt idx="124">
                  <c:v>0.60240965999999996</c:v>
                </c:pt>
                <c:pt idx="125">
                  <c:v>0.60606059999999995</c:v>
                </c:pt>
                <c:pt idx="126">
                  <c:v>0.58139529999999995</c:v>
                </c:pt>
                <c:pt idx="127">
                  <c:v>0.60606059999999995</c:v>
                </c:pt>
                <c:pt idx="128">
                  <c:v>0.58823530000000002</c:v>
                </c:pt>
                <c:pt idx="129">
                  <c:v>0.60606059999999995</c:v>
                </c:pt>
                <c:pt idx="130">
                  <c:v>0.60606059999999995</c:v>
                </c:pt>
                <c:pt idx="131">
                  <c:v>0.58823530000000002</c:v>
                </c:pt>
                <c:pt idx="132">
                  <c:v>0.58823530000000002</c:v>
                </c:pt>
                <c:pt idx="133">
                  <c:v>0.60606059999999995</c:v>
                </c:pt>
                <c:pt idx="134">
                  <c:v>0.58823530000000002</c:v>
                </c:pt>
                <c:pt idx="135">
                  <c:v>0.58823530000000002</c:v>
                </c:pt>
                <c:pt idx="136">
                  <c:v>0.58823530000000002</c:v>
                </c:pt>
                <c:pt idx="137">
                  <c:v>0.60606059999999995</c:v>
                </c:pt>
                <c:pt idx="138">
                  <c:v>0.60606059999999995</c:v>
                </c:pt>
                <c:pt idx="139">
                  <c:v>0.60606059999999995</c:v>
                </c:pt>
                <c:pt idx="140">
                  <c:v>0.60606059999999995</c:v>
                </c:pt>
                <c:pt idx="141">
                  <c:v>0.60606059999999995</c:v>
                </c:pt>
                <c:pt idx="142">
                  <c:v>0.60606059999999995</c:v>
                </c:pt>
                <c:pt idx="143">
                  <c:v>0.60606059999999995</c:v>
                </c:pt>
                <c:pt idx="144">
                  <c:v>0.60240965999999996</c:v>
                </c:pt>
                <c:pt idx="145">
                  <c:v>0.57142859999999995</c:v>
                </c:pt>
                <c:pt idx="146">
                  <c:v>0.58139529999999995</c:v>
                </c:pt>
                <c:pt idx="147">
                  <c:v>0.58139529999999995</c:v>
                </c:pt>
                <c:pt idx="148">
                  <c:v>0.58139529999999995</c:v>
                </c:pt>
                <c:pt idx="149">
                  <c:v>0.58139529999999995</c:v>
                </c:pt>
                <c:pt idx="150">
                  <c:v>0.58139529999999995</c:v>
                </c:pt>
                <c:pt idx="151">
                  <c:v>0.58139529999999995</c:v>
                </c:pt>
                <c:pt idx="152">
                  <c:v>0.58139529999999995</c:v>
                </c:pt>
                <c:pt idx="153">
                  <c:v>0.58139529999999995</c:v>
                </c:pt>
                <c:pt idx="154">
                  <c:v>0.58139529999999995</c:v>
                </c:pt>
                <c:pt idx="155">
                  <c:v>0.58139529999999995</c:v>
                </c:pt>
                <c:pt idx="156">
                  <c:v>0.58139529999999995</c:v>
                </c:pt>
                <c:pt idx="157">
                  <c:v>0.58139529999999995</c:v>
                </c:pt>
                <c:pt idx="158">
                  <c:v>0.58139529999999995</c:v>
                </c:pt>
                <c:pt idx="159">
                  <c:v>0.58139529999999995</c:v>
                </c:pt>
                <c:pt idx="160">
                  <c:v>0.58139529999999995</c:v>
                </c:pt>
                <c:pt idx="161">
                  <c:v>0.58139529999999995</c:v>
                </c:pt>
                <c:pt idx="162">
                  <c:v>0.58139529999999995</c:v>
                </c:pt>
                <c:pt idx="163">
                  <c:v>0.58139529999999995</c:v>
                </c:pt>
                <c:pt idx="164">
                  <c:v>0.58139529999999995</c:v>
                </c:pt>
                <c:pt idx="165">
                  <c:v>0.58139529999999995</c:v>
                </c:pt>
                <c:pt idx="166">
                  <c:v>0.58139529999999995</c:v>
                </c:pt>
                <c:pt idx="167">
                  <c:v>0.58139529999999995</c:v>
                </c:pt>
                <c:pt idx="168">
                  <c:v>0.58139529999999995</c:v>
                </c:pt>
                <c:pt idx="169">
                  <c:v>0.58139529999999995</c:v>
                </c:pt>
                <c:pt idx="170">
                  <c:v>0.58139529999999995</c:v>
                </c:pt>
                <c:pt idx="171">
                  <c:v>0.58139529999999995</c:v>
                </c:pt>
                <c:pt idx="172">
                  <c:v>0.58139529999999995</c:v>
                </c:pt>
                <c:pt idx="173">
                  <c:v>0.58139529999999995</c:v>
                </c:pt>
                <c:pt idx="174">
                  <c:v>0.58479530000000002</c:v>
                </c:pt>
                <c:pt idx="175">
                  <c:v>0.58479530000000002</c:v>
                </c:pt>
                <c:pt idx="176">
                  <c:v>0.58479530000000002</c:v>
                </c:pt>
                <c:pt idx="177">
                  <c:v>0.58479530000000002</c:v>
                </c:pt>
                <c:pt idx="178">
                  <c:v>0.58479530000000002</c:v>
                </c:pt>
                <c:pt idx="179">
                  <c:v>0.58479530000000002</c:v>
                </c:pt>
                <c:pt idx="180">
                  <c:v>0.58479530000000002</c:v>
                </c:pt>
                <c:pt idx="181">
                  <c:v>0.58479530000000002</c:v>
                </c:pt>
                <c:pt idx="182">
                  <c:v>0.58479530000000002</c:v>
                </c:pt>
                <c:pt idx="183">
                  <c:v>0.58479530000000002</c:v>
                </c:pt>
                <c:pt idx="184">
                  <c:v>0.58479530000000002</c:v>
                </c:pt>
                <c:pt idx="185">
                  <c:v>0.59880239999999996</c:v>
                </c:pt>
                <c:pt idx="186">
                  <c:v>0.59880239999999996</c:v>
                </c:pt>
                <c:pt idx="187">
                  <c:v>0.59880239999999996</c:v>
                </c:pt>
                <c:pt idx="188">
                  <c:v>0.59880239999999996</c:v>
                </c:pt>
                <c:pt idx="189">
                  <c:v>0.59880239999999996</c:v>
                </c:pt>
                <c:pt idx="190">
                  <c:v>0.59880239999999996</c:v>
                </c:pt>
                <c:pt idx="191">
                  <c:v>0.59880239999999996</c:v>
                </c:pt>
                <c:pt idx="192">
                  <c:v>0.59880239999999996</c:v>
                </c:pt>
                <c:pt idx="193">
                  <c:v>0.59880239999999996</c:v>
                </c:pt>
                <c:pt idx="194">
                  <c:v>0.59880239999999996</c:v>
                </c:pt>
                <c:pt idx="195">
                  <c:v>0.59880239999999996</c:v>
                </c:pt>
                <c:pt idx="196">
                  <c:v>0.59880239999999996</c:v>
                </c:pt>
                <c:pt idx="197">
                  <c:v>0.59880239999999996</c:v>
                </c:pt>
                <c:pt idx="198">
                  <c:v>0.59880239999999996</c:v>
                </c:pt>
                <c:pt idx="199">
                  <c:v>0.59880239999999996</c:v>
                </c:pt>
                <c:pt idx="200">
                  <c:v>0.59171600000000002</c:v>
                </c:pt>
                <c:pt idx="201">
                  <c:v>0.59171600000000002</c:v>
                </c:pt>
                <c:pt idx="202">
                  <c:v>0.59171600000000002</c:v>
                </c:pt>
                <c:pt idx="203">
                  <c:v>0.59171600000000002</c:v>
                </c:pt>
                <c:pt idx="204">
                  <c:v>0.59171600000000002</c:v>
                </c:pt>
                <c:pt idx="205">
                  <c:v>0.59171600000000002</c:v>
                </c:pt>
                <c:pt idx="206">
                  <c:v>0.58823530000000002</c:v>
                </c:pt>
                <c:pt idx="207">
                  <c:v>0.58823530000000002</c:v>
                </c:pt>
                <c:pt idx="208">
                  <c:v>0.61349695999999998</c:v>
                </c:pt>
                <c:pt idx="209">
                  <c:v>0.61349695999999998</c:v>
                </c:pt>
                <c:pt idx="210">
                  <c:v>0.60606059999999995</c:v>
                </c:pt>
                <c:pt idx="211">
                  <c:v>0.60606059999999995</c:v>
                </c:pt>
                <c:pt idx="212">
                  <c:v>0.60606059999999995</c:v>
                </c:pt>
                <c:pt idx="213">
                  <c:v>0.60606059999999995</c:v>
                </c:pt>
                <c:pt idx="214">
                  <c:v>0.60606059999999995</c:v>
                </c:pt>
                <c:pt idx="215">
                  <c:v>0.60606059999999995</c:v>
                </c:pt>
                <c:pt idx="216">
                  <c:v>0.60606059999999995</c:v>
                </c:pt>
                <c:pt idx="217">
                  <c:v>0.61349695999999998</c:v>
                </c:pt>
                <c:pt idx="218">
                  <c:v>0.62893080000000001</c:v>
                </c:pt>
                <c:pt idx="219">
                  <c:v>0.62893080000000001</c:v>
                </c:pt>
                <c:pt idx="220">
                  <c:v>0.62893080000000001</c:v>
                </c:pt>
                <c:pt idx="221">
                  <c:v>0.61349695999999998</c:v>
                </c:pt>
                <c:pt idx="222">
                  <c:v>0.62111799999999995</c:v>
                </c:pt>
                <c:pt idx="223">
                  <c:v>0.62111799999999995</c:v>
                </c:pt>
                <c:pt idx="224">
                  <c:v>0.62111799999999995</c:v>
                </c:pt>
                <c:pt idx="225">
                  <c:v>0.62111799999999995</c:v>
                </c:pt>
                <c:pt idx="226">
                  <c:v>0.62111799999999995</c:v>
                </c:pt>
                <c:pt idx="227">
                  <c:v>0.62111799999999995</c:v>
                </c:pt>
                <c:pt idx="228">
                  <c:v>0.62111799999999995</c:v>
                </c:pt>
                <c:pt idx="229">
                  <c:v>0.62111799999999995</c:v>
                </c:pt>
                <c:pt idx="230">
                  <c:v>0.62111799999999995</c:v>
                </c:pt>
                <c:pt idx="231">
                  <c:v>0.62111799999999995</c:v>
                </c:pt>
                <c:pt idx="232">
                  <c:v>0.62111799999999995</c:v>
                </c:pt>
                <c:pt idx="233">
                  <c:v>0.62111799999999995</c:v>
                </c:pt>
                <c:pt idx="234">
                  <c:v>0.62111799999999995</c:v>
                </c:pt>
                <c:pt idx="235">
                  <c:v>0.62111799999999995</c:v>
                </c:pt>
                <c:pt idx="236">
                  <c:v>0.62111799999999995</c:v>
                </c:pt>
                <c:pt idx="237">
                  <c:v>0.62111799999999995</c:v>
                </c:pt>
                <c:pt idx="238">
                  <c:v>0.62111799999999995</c:v>
                </c:pt>
                <c:pt idx="239">
                  <c:v>0.62111799999999995</c:v>
                </c:pt>
                <c:pt idx="240">
                  <c:v>0.62111799999999995</c:v>
                </c:pt>
                <c:pt idx="241">
                  <c:v>0.62111799999999995</c:v>
                </c:pt>
                <c:pt idx="242">
                  <c:v>0.60975610000000002</c:v>
                </c:pt>
                <c:pt idx="243">
                  <c:v>0.60975610000000002</c:v>
                </c:pt>
                <c:pt idx="244">
                  <c:v>0.63291140000000001</c:v>
                </c:pt>
                <c:pt idx="245">
                  <c:v>0.60975610000000002</c:v>
                </c:pt>
                <c:pt idx="246">
                  <c:v>0.63291140000000001</c:v>
                </c:pt>
                <c:pt idx="247">
                  <c:v>0.62893080000000001</c:v>
                </c:pt>
                <c:pt idx="248">
                  <c:v>0.62893080000000001</c:v>
                </c:pt>
                <c:pt idx="249">
                  <c:v>0.62893080000000001</c:v>
                </c:pt>
                <c:pt idx="250">
                  <c:v>0.60975610000000002</c:v>
                </c:pt>
                <c:pt idx="251">
                  <c:v>0.60606059999999995</c:v>
                </c:pt>
                <c:pt idx="252">
                  <c:v>0.63291140000000001</c:v>
                </c:pt>
                <c:pt idx="253">
                  <c:v>0.60975610000000002</c:v>
                </c:pt>
                <c:pt idx="254">
                  <c:v>0.625</c:v>
                </c:pt>
                <c:pt idx="255">
                  <c:v>0.60975610000000002</c:v>
                </c:pt>
                <c:pt idx="256">
                  <c:v>0.62893080000000001</c:v>
                </c:pt>
                <c:pt idx="257">
                  <c:v>0.62111799999999995</c:v>
                </c:pt>
                <c:pt idx="258">
                  <c:v>0.61728393999999998</c:v>
                </c:pt>
                <c:pt idx="259">
                  <c:v>0.62893080000000001</c:v>
                </c:pt>
                <c:pt idx="260">
                  <c:v>0.61728393999999998</c:v>
                </c:pt>
                <c:pt idx="261">
                  <c:v>0.60606059999999995</c:v>
                </c:pt>
                <c:pt idx="262">
                  <c:v>0.58479530000000002</c:v>
                </c:pt>
                <c:pt idx="263">
                  <c:v>0.62893080000000001</c:v>
                </c:pt>
                <c:pt idx="264">
                  <c:v>0.62893080000000001</c:v>
                </c:pt>
                <c:pt idx="265">
                  <c:v>0.58479530000000002</c:v>
                </c:pt>
                <c:pt idx="266">
                  <c:v>0.62111799999999995</c:v>
                </c:pt>
                <c:pt idx="267">
                  <c:v>0.62111799999999995</c:v>
                </c:pt>
                <c:pt idx="268">
                  <c:v>0.58479530000000002</c:v>
                </c:pt>
                <c:pt idx="269">
                  <c:v>0.60975610000000002</c:v>
                </c:pt>
                <c:pt idx="270">
                  <c:v>0.60975610000000002</c:v>
                </c:pt>
                <c:pt idx="271">
                  <c:v>0.62111799999999995</c:v>
                </c:pt>
                <c:pt idx="272">
                  <c:v>0.61728393999999998</c:v>
                </c:pt>
                <c:pt idx="273">
                  <c:v>0.62893080000000001</c:v>
                </c:pt>
                <c:pt idx="274">
                  <c:v>0.61728393999999998</c:v>
                </c:pt>
                <c:pt idx="275">
                  <c:v>0.60975610000000002</c:v>
                </c:pt>
                <c:pt idx="276">
                  <c:v>0.60975610000000002</c:v>
                </c:pt>
                <c:pt idx="277">
                  <c:v>0.60975610000000002</c:v>
                </c:pt>
                <c:pt idx="278">
                  <c:v>0.58479530000000002</c:v>
                </c:pt>
                <c:pt idx="279">
                  <c:v>0.62893080000000001</c:v>
                </c:pt>
                <c:pt idx="280">
                  <c:v>0.62111799999999995</c:v>
                </c:pt>
                <c:pt idx="281">
                  <c:v>0.62893080000000001</c:v>
                </c:pt>
                <c:pt idx="282">
                  <c:v>0.63291140000000001</c:v>
                </c:pt>
                <c:pt idx="283">
                  <c:v>0.63291140000000001</c:v>
                </c:pt>
                <c:pt idx="284">
                  <c:v>0.63291140000000001</c:v>
                </c:pt>
                <c:pt idx="285">
                  <c:v>0.63291140000000001</c:v>
                </c:pt>
                <c:pt idx="286">
                  <c:v>0.63291140000000001</c:v>
                </c:pt>
                <c:pt idx="287">
                  <c:v>0.63291140000000001</c:v>
                </c:pt>
                <c:pt idx="288">
                  <c:v>0.63291140000000001</c:v>
                </c:pt>
                <c:pt idx="289">
                  <c:v>0.63291140000000001</c:v>
                </c:pt>
                <c:pt idx="290">
                  <c:v>0.63291140000000001</c:v>
                </c:pt>
                <c:pt idx="291">
                  <c:v>0.63291140000000001</c:v>
                </c:pt>
                <c:pt idx="292">
                  <c:v>0.63291140000000001</c:v>
                </c:pt>
                <c:pt idx="293">
                  <c:v>0.60975610000000002</c:v>
                </c:pt>
                <c:pt idx="294">
                  <c:v>0.60975610000000002</c:v>
                </c:pt>
                <c:pt idx="295">
                  <c:v>0.63291140000000001</c:v>
                </c:pt>
                <c:pt idx="296">
                  <c:v>0.63291140000000001</c:v>
                </c:pt>
                <c:pt idx="297">
                  <c:v>0.60975610000000002</c:v>
                </c:pt>
                <c:pt idx="298">
                  <c:v>0.60975610000000002</c:v>
                </c:pt>
                <c:pt idx="299">
                  <c:v>0.63291140000000001</c:v>
                </c:pt>
                <c:pt idx="300">
                  <c:v>0.62893080000000001</c:v>
                </c:pt>
                <c:pt idx="301">
                  <c:v>0.62893080000000001</c:v>
                </c:pt>
                <c:pt idx="302">
                  <c:v>0.62893080000000001</c:v>
                </c:pt>
                <c:pt idx="303">
                  <c:v>0.62893080000000001</c:v>
                </c:pt>
                <c:pt idx="304">
                  <c:v>0.62893080000000001</c:v>
                </c:pt>
                <c:pt idx="305">
                  <c:v>0.60606059999999995</c:v>
                </c:pt>
                <c:pt idx="306">
                  <c:v>0.60606059999999995</c:v>
                </c:pt>
                <c:pt idx="307">
                  <c:v>0.62893080000000001</c:v>
                </c:pt>
                <c:pt idx="308">
                  <c:v>0.60606059999999995</c:v>
                </c:pt>
                <c:pt idx="309">
                  <c:v>0.62893080000000001</c:v>
                </c:pt>
                <c:pt idx="310">
                  <c:v>0.60606059999999995</c:v>
                </c:pt>
                <c:pt idx="311">
                  <c:v>0.62893080000000001</c:v>
                </c:pt>
                <c:pt idx="312">
                  <c:v>0.60606059999999995</c:v>
                </c:pt>
                <c:pt idx="313">
                  <c:v>0.62893080000000001</c:v>
                </c:pt>
                <c:pt idx="314">
                  <c:v>0.62893080000000001</c:v>
                </c:pt>
                <c:pt idx="315">
                  <c:v>0.60240965999999996</c:v>
                </c:pt>
                <c:pt idx="316">
                  <c:v>0.60240965999999996</c:v>
                </c:pt>
                <c:pt idx="317">
                  <c:v>0.60240965999999996</c:v>
                </c:pt>
                <c:pt idx="318">
                  <c:v>0.60606059999999995</c:v>
                </c:pt>
                <c:pt idx="319">
                  <c:v>0.60240965999999996</c:v>
                </c:pt>
                <c:pt idx="320">
                  <c:v>0.64077669999999998</c:v>
                </c:pt>
                <c:pt idx="321">
                  <c:v>0.67469877</c:v>
                </c:pt>
                <c:pt idx="322">
                  <c:v>0.63736265999999997</c:v>
                </c:pt>
                <c:pt idx="323">
                  <c:v>0.64367819999999998</c:v>
                </c:pt>
                <c:pt idx="324">
                  <c:v>0.63736265999999997</c:v>
                </c:pt>
                <c:pt idx="325">
                  <c:v>0.63736265999999997</c:v>
                </c:pt>
                <c:pt idx="326">
                  <c:v>0.64367819999999998</c:v>
                </c:pt>
                <c:pt idx="327">
                  <c:v>0.64367819999999998</c:v>
                </c:pt>
                <c:pt idx="328">
                  <c:v>0.64367819999999998</c:v>
                </c:pt>
                <c:pt idx="329">
                  <c:v>0.64367819999999998</c:v>
                </c:pt>
                <c:pt idx="330">
                  <c:v>0.64367819999999998</c:v>
                </c:pt>
                <c:pt idx="331">
                  <c:v>0.64367819999999998</c:v>
                </c:pt>
                <c:pt idx="332">
                  <c:v>0.64367819999999998</c:v>
                </c:pt>
                <c:pt idx="333">
                  <c:v>0.64367819999999998</c:v>
                </c:pt>
                <c:pt idx="334">
                  <c:v>0.64367819999999998</c:v>
                </c:pt>
                <c:pt idx="335">
                  <c:v>0.64367819999999998</c:v>
                </c:pt>
                <c:pt idx="336">
                  <c:v>0.64367819999999998</c:v>
                </c:pt>
                <c:pt idx="337">
                  <c:v>0.64367819999999998</c:v>
                </c:pt>
                <c:pt idx="338">
                  <c:v>0.64367819999999998</c:v>
                </c:pt>
                <c:pt idx="339">
                  <c:v>0.64367819999999998</c:v>
                </c:pt>
                <c:pt idx="340">
                  <c:v>0.64367819999999998</c:v>
                </c:pt>
                <c:pt idx="341">
                  <c:v>0.64367819999999998</c:v>
                </c:pt>
                <c:pt idx="342">
                  <c:v>0.64367819999999998</c:v>
                </c:pt>
                <c:pt idx="343">
                  <c:v>0.64367819999999998</c:v>
                </c:pt>
                <c:pt idx="344">
                  <c:v>0.64367819999999998</c:v>
                </c:pt>
                <c:pt idx="345">
                  <c:v>0.64367819999999998</c:v>
                </c:pt>
                <c:pt idx="346">
                  <c:v>0.64367819999999998</c:v>
                </c:pt>
                <c:pt idx="347">
                  <c:v>0.64367819999999998</c:v>
                </c:pt>
                <c:pt idx="348">
                  <c:v>0.65853660000000003</c:v>
                </c:pt>
                <c:pt idx="349">
                  <c:v>0.66666669999999995</c:v>
                </c:pt>
                <c:pt idx="350">
                  <c:v>0.64367819999999998</c:v>
                </c:pt>
                <c:pt idx="351">
                  <c:v>0.64367819999999998</c:v>
                </c:pt>
                <c:pt idx="352">
                  <c:v>0.65476190000000001</c:v>
                </c:pt>
                <c:pt idx="353">
                  <c:v>0.64367819999999998</c:v>
                </c:pt>
                <c:pt idx="354">
                  <c:v>0.64367819999999998</c:v>
                </c:pt>
                <c:pt idx="355">
                  <c:v>0.64367819999999998</c:v>
                </c:pt>
                <c:pt idx="356">
                  <c:v>0.64367819999999998</c:v>
                </c:pt>
                <c:pt idx="357">
                  <c:v>0.64705884000000002</c:v>
                </c:pt>
                <c:pt idx="358">
                  <c:v>0.64367819999999998</c:v>
                </c:pt>
                <c:pt idx="359">
                  <c:v>0.64367819999999998</c:v>
                </c:pt>
                <c:pt idx="360">
                  <c:v>0.64367819999999998</c:v>
                </c:pt>
                <c:pt idx="361">
                  <c:v>0.64367819999999998</c:v>
                </c:pt>
                <c:pt idx="362">
                  <c:v>0.64367819999999998</c:v>
                </c:pt>
                <c:pt idx="363">
                  <c:v>0.65476190000000001</c:v>
                </c:pt>
                <c:pt idx="364">
                  <c:v>0.64367819999999998</c:v>
                </c:pt>
                <c:pt idx="365">
                  <c:v>0.64705884000000002</c:v>
                </c:pt>
                <c:pt idx="366">
                  <c:v>0.64705884000000002</c:v>
                </c:pt>
                <c:pt idx="367">
                  <c:v>0.64705884000000002</c:v>
                </c:pt>
                <c:pt idx="368">
                  <c:v>0.64367819999999998</c:v>
                </c:pt>
                <c:pt idx="369">
                  <c:v>0.64367819999999998</c:v>
                </c:pt>
                <c:pt idx="370">
                  <c:v>0.64367819999999998</c:v>
                </c:pt>
                <c:pt idx="371">
                  <c:v>0.64367819999999998</c:v>
                </c:pt>
                <c:pt idx="372">
                  <c:v>0.64367819999999998</c:v>
                </c:pt>
                <c:pt idx="373">
                  <c:v>0.64367819999999998</c:v>
                </c:pt>
                <c:pt idx="374">
                  <c:v>0.64367819999999998</c:v>
                </c:pt>
                <c:pt idx="375">
                  <c:v>0.65853660000000003</c:v>
                </c:pt>
                <c:pt idx="376">
                  <c:v>0.64367819999999998</c:v>
                </c:pt>
                <c:pt idx="377">
                  <c:v>0.64516130000000005</c:v>
                </c:pt>
                <c:pt idx="378">
                  <c:v>0.65168539999999997</c:v>
                </c:pt>
                <c:pt idx="379">
                  <c:v>0.64583330000000005</c:v>
                </c:pt>
                <c:pt idx="380">
                  <c:v>0.64583330000000005</c:v>
                </c:pt>
                <c:pt idx="381">
                  <c:v>0.65476190000000001</c:v>
                </c:pt>
                <c:pt idx="382">
                  <c:v>0.65476190000000001</c:v>
                </c:pt>
                <c:pt idx="383">
                  <c:v>0.65476190000000001</c:v>
                </c:pt>
                <c:pt idx="384">
                  <c:v>0.67088610000000004</c:v>
                </c:pt>
                <c:pt idx="385">
                  <c:v>0.64367819999999998</c:v>
                </c:pt>
                <c:pt idx="386">
                  <c:v>0.64367819999999998</c:v>
                </c:pt>
                <c:pt idx="387">
                  <c:v>0.64705884000000002</c:v>
                </c:pt>
                <c:pt idx="388">
                  <c:v>0.64367819999999998</c:v>
                </c:pt>
                <c:pt idx="389">
                  <c:v>0.64367819999999998</c:v>
                </c:pt>
                <c:pt idx="390">
                  <c:v>0.64367819999999998</c:v>
                </c:pt>
                <c:pt idx="391">
                  <c:v>0.64367819999999998</c:v>
                </c:pt>
                <c:pt idx="392">
                  <c:v>0.64367819999999998</c:v>
                </c:pt>
                <c:pt idx="393">
                  <c:v>0.65116280000000004</c:v>
                </c:pt>
                <c:pt idx="394">
                  <c:v>0.64367819999999998</c:v>
                </c:pt>
                <c:pt idx="395">
                  <c:v>0.64367819999999998</c:v>
                </c:pt>
                <c:pt idx="396">
                  <c:v>0.64705884000000002</c:v>
                </c:pt>
                <c:pt idx="397">
                  <c:v>0.64367819999999998</c:v>
                </c:pt>
                <c:pt idx="398">
                  <c:v>0.65476190000000001</c:v>
                </c:pt>
                <c:pt idx="399">
                  <c:v>0.64705884000000002</c:v>
                </c:pt>
                <c:pt idx="400">
                  <c:v>0.64705884000000002</c:v>
                </c:pt>
                <c:pt idx="401">
                  <c:v>0.64367819999999998</c:v>
                </c:pt>
                <c:pt idx="402">
                  <c:v>0.64367819999999998</c:v>
                </c:pt>
                <c:pt idx="403">
                  <c:v>0.65060240000000003</c:v>
                </c:pt>
                <c:pt idx="404">
                  <c:v>0.64367819999999998</c:v>
                </c:pt>
                <c:pt idx="405">
                  <c:v>0.65853660000000003</c:v>
                </c:pt>
                <c:pt idx="406">
                  <c:v>0.64367819999999998</c:v>
                </c:pt>
                <c:pt idx="407">
                  <c:v>0.64367819999999998</c:v>
                </c:pt>
                <c:pt idx="408">
                  <c:v>0.64367819999999998</c:v>
                </c:pt>
                <c:pt idx="409">
                  <c:v>0.65116280000000004</c:v>
                </c:pt>
                <c:pt idx="410">
                  <c:v>0.64367819999999998</c:v>
                </c:pt>
                <c:pt idx="411">
                  <c:v>0.64367819999999998</c:v>
                </c:pt>
                <c:pt idx="412">
                  <c:v>0.64367819999999998</c:v>
                </c:pt>
                <c:pt idx="413">
                  <c:v>0.64516130000000005</c:v>
                </c:pt>
                <c:pt idx="414">
                  <c:v>0.64367819999999998</c:v>
                </c:pt>
                <c:pt idx="415">
                  <c:v>0.64367819999999998</c:v>
                </c:pt>
                <c:pt idx="416">
                  <c:v>0.64367819999999998</c:v>
                </c:pt>
                <c:pt idx="417">
                  <c:v>0.64705884000000002</c:v>
                </c:pt>
                <c:pt idx="418">
                  <c:v>0.64367819999999998</c:v>
                </c:pt>
                <c:pt idx="419">
                  <c:v>0.65060240000000003</c:v>
                </c:pt>
                <c:pt idx="420">
                  <c:v>0.64367819999999998</c:v>
                </c:pt>
                <c:pt idx="421">
                  <c:v>0.64367819999999998</c:v>
                </c:pt>
                <c:pt idx="422">
                  <c:v>0.64367819999999998</c:v>
                </c:pt>
                <c:pt idx="423">
                  <c:v>0.64367819999999998</c:v>
                </c:pt>
                <c:pt idx="424">
                  <c:v>0.64367819999999998</c:v>
                </c:pt>
                <c:pt idx="425">
                  <c:v>0.64367819999999998</c:v>
                </c:pt>
                <c:pt idx="426">
                  <c:v>0.64367819999999998</c:v>
                </c:pt>
                <c:pt idx="427">
                  <c:v>0.65476190000000001</c:v>
                </c:pt>
                <c:pt idx="428">
                  <c:v>0.65060240000000003</c:v>
                </c:pt>
                <c:pt idx="429">
                  <c:v>0.64367819999999998</c:v>
                </c:pt>
                <c:pt idx="430">
                  <c:v>0.65476190000000001</c:v>
                </c:pt>
                <c:pt idx="431">
                  <c:v>0.65432100000000004</c:v>
                </c:pt>
                <c:pt idx="432">
                  <c:v>0.64367819999999998</c:v>
                </c:pt>
                <c:pt idx="433">
                  <c:v>0.64367819999999998</c:v>
                </c:pt>
                <c:pt idx="434">
                  <c:v>0.66666669999999995</c:v>
                </c:pt>
                <c:pt idx="435">
                  <c:v>0.66666669999999995</c:v>
                </c:pt>
                <c:pt idx="436">
                  <c:v>0.64367819999999998</c:v>
                </c:pt>
                <c:pt idx="437">
                  <c:v>0.66666669999999995</c:v>
                </c:pt>
                <c:pt idx="438">
                  <c:v>0.66666669999999995</c:v>
                </c:pt>
                <c:pt idx="439">
                  <c:v>0.64367819999999998</c:v>
                </c:pt>
                <c:pt idx="440">
                  <c:v>0.65476190000000001</c:v>
                </c:pt>
                <c:pt idx="441">
                  <c:v>0.64367819999999998</c:v>
                </c:pt>
                <c:pt idx="442">
                  <c:v>0.64367819999999998</c:v>
                </c:pt>
                <c:pt idx="443">
                  <c:v>0.64705884000000002</c:v>
                </c:pt>
                <c:pt idx="444">
                  <c:v>0.64367819999999998</c:v>
                </c:pt>
                <c:pt idx="445">
                  <c:v>0.65060240000000003</c:v>
                </c:pt>
                <c:pt idx="446">
                  <c:v>0.64367819999999998</c:v>
                </c:pt>
                <c:pt idx="447">
                  <c:v>0.64705884000000002</c:v>
                </c:pt>
                <c:pt idx="448">
                  <c:v>0.64367819999999998</c:v>
                </c:pt>
                <c:pt idx="449">
                  <c:v>0.65476190000000001</c:v>
                </c:pt>
                <c:pt idx="450">
                  <c:v>0.64705884000000002</c:v>
                </c:pt>
                <c:pt idx="451">
                  <c:v>0.64367819999999998</c:v>
                </c:pt>
                <c:pt idx="452">
                  <c:v>0.64367819999999998</c:v>
                </c:pt>
                <c:pt idx="453">
                  <c:v>0.64367819999999998</c:v>
                </c:pt>
                <c:pt idx="454">
                  <c:v>0.65060240000000003</c:v>
                </c:pt>
                <c:pt idx="455">
                  <c:v>0.64367819999999998</c:v>
                </c:pt>
                <c:pt idx="456">
                  <c:v>0.64367819999999998</c:v>
                </c:pt>
                <c:pt idx="457">
                  <c:v>0.64367819999999998</c:v>
                </c:pt>
                <c:pt idx="458">
                  <c:v>0.66249999999999998</c:v>
                </c:pt>
                <c:pt idx="459">
                  <c:v>0.64367819999999998</c:v>
                </c:pt>
                <c:pt idx="460">
                  <c:v>0.64367819999999998</c:v>
                </c:pt>
                <c:pt idx="461">
                  <c:v>0.64367819999999998</c:v>
                </c:pt>
                <c:pt idx="462">
                  <c:v>0.64367819999999998</c:v>
                </c:pt>
                <c:pt idx="463">
                  <c:v>0.64367819999999998</c:v>
                </c:pt>
                <c:pt idx="464">
                  <c:v>0.64367819999999998</c:v>
                </c:pt>
                <c:pt idx="465">
                  <c:v>0.64367819999999998</c:v>
                </c:pt>
                <c:pt idx="466">
                  <c:v>0.64367819999999998</c:v>
                </c:pt>
                <c:pt idx="467">
                  <c:v>0.67088610000000004</c:v>
                </c:pt>
                <c:pt idx="468">
                  <c:v>0.64367819999999998</c:v>
                </c:pt>
                <c:pt idx="469">
                  <c:v>0.64583330000000005</c:v>
                </c:pt>
                <c:pt idx="470">
                  <c:v>0.67088610000000004</c:v>
                </c:pt>
                <c:pt idx="471">
                  <c:v>0.67088610000000004</c:v>
                </c:pt>
                <c:pt idx="472">
                  <c:v>0.67088610000000004</c:v>
                </c:pt>
                <c:pt idx="473">
                  <c:v>0.67088610000000004</c:v>
                </c:pt>
                <c:pt idx="474">
                  <c:v>0.64367819999999998</c:v>
                </c:pt>
                <c:pt idx="475">
                  <c:v>0.64367819999999998</c:v>
                </c:pt>
                <c:pt idx="476">
                  <c:v>0.67088610000000004</c:v>
                </c:pt>
                <c:pt idx="477">
                  <c:v>0.64367819999999998</c:v>
                </c:pt>
                <c:pt idx="478">
                  <c:v>0.64367819999999998</c:v>
                </c:pt>
                <c:pt idx="479">
                  <c:v>0.64367819999999998</c:v>
                </c:pt>
                <c:pt idx="480">
                  <c:v>0.64367819999999998</c:v>
                </c:pt>
                <c:pt idx="481">
                  <c:v>0.64705884000000002</c:v>
                </c:pt>
                <c:pt idx="482">
                  <c:v>0.64367819999999998</c:v>
                </c:pt>
                <c:pt idx="483">
                  <c:v>0.67088610000000004</c:v>
                </c:pt>
                <c:pt idx="484">
                  <c:v>0.64367819999999998</c:v>
                </c:pt>
                <c:pt idx="485">
                  <c:v>0.64367819999999998</c:v>
                </c:pt>
                <c:pt idx="486">
                  <c:v>0.64367819999999998</c:v>
                </c:pt>
                <c:pt idx="487">
                  <c:v>0.64367819999999998</c:v>
                </c:pt>
                <c:pt idx="488">
                  <c:v>0.67088610000000004</c:v>
                </c:pt>
                <c:pt idx="489">
                  <c:v>0.64367819999999998</c:v>
                </c:pt>
                <c:pt idx="490">
                  <c:v>0.64367819999999998</c:v>
                </c:pt>
                <c:pt idx="491">
                  <c:v>0.64367819999999998</c:v>
                </c:pt>
                <c:pt idx="492">
                  <c:v>0.66666669999999995</c:v>
                </c:pt>
                <c:pt idx="493">
                  <c:v>0.64367819999999998</c:v>
                </c:pt>
                <c:pt idx="494">
                  <c:v>0.67088610000000004</c:v>
                </c:pt>
                <c:pt idx="495">
                  <c:v>0.64367819999999998</c:v>
                </c:pt>
                <c:pt idx="496">
                  <c:v>0.64367819999999998</c:v>
                </c:pt>
                <c:pt idx="497">
                  <c:v>0.64367819999999998</c:v>
                </c:pt>
                <c:pt idx="498">
                  <c:v>0.64367819999999998</c:v>
                </c:pt>
                <c:pt idx="499">
                  <c:v>0.64367819999999998</c:v>
                </c:pt>
                <c:pt idx="500">
                  <c:v>0.65116280000000004</c:v>
                </c:pt>
                <c:pt idx="501">
                  <c:v>0.64367819999999998</c:v>
                </c:pt>
                <c:pt idx="502">
                  <c:v>0.64367819999999998</c:v>
                </c:pt>
                <c:pt idx="503">
                  <c:v>0.64367819999999998</c:v>
                </c:pt>
                <c:pt idx="504">
                  <c:v>0.64367819999999998</c:v>
                </c:pt>
                <c:pt idx="505">
                  <c:v>0.64367819999999998</c:v>
                </c:pt>
                <c:pt idx="506">
                  <c:v>0.68421054000000003</c:v>
                </c:pt>
                <c:pt idx="507">
                  <c:v>0.64077669999999998</c:v>
                </c:pt>
                <c:pt idx="508">
                  <c:v>0.64077669999999998</c:v>
                </c:pt>
                <c:pt idx="509">
                  <c:v>0.64077669999999998</c:v>
                </c:pt>
                <c:pt idx="510">
                  <c:v>0.64077669999999998</c:v>
                </c:pt>
                <c:pt idx="511">
                  <c:v>0.64077669999999998</c:v>
                </c:pt>
                <c:pt idx="512">
                  <c:v>0.64077669999999998</c:v>
                </c:pt>
                <c:pt idx="513">
                  <c:v>0.67088610000000004</c:v>
                </c:pt>
                <c:pt idx="514">
                  <c:v>0.67088610000000004</c:v>
                </c:pt>
                <c:pt idx="515">
                  <c:v>0.6753247</c:v>
                </c:pt>
                <c:pt idx="516">
                  <c:v>0.67088610000000004</c:v>
                </c:pt>
                <c:pt idx="517">
                  <c:v>0.68</c:v>
                </c:pt>
                <c:pt idx="518">
                  <c:v>0.68</c:v>
                </c:pt>
                <c:pt idx="519">
                  <c:v>0.67088610000000004</c:v>
                </c:pt>
                <c:pt idx="520">
                  <c:v>0.6753247</c:v>
                </c:pt>
                <c:pt idx="521">
                  <c:v>0.67088610000000004</c:v>
                </c:pt>
                <c:pt idx="522">
                  <c:v>0.6753247</c:v>
                </c:pt>
                <c:pt idx="523">
                  <c:v>0.67088610000000004</c:v>
                </c:pt>
                <c:pt idx="524">
                  <c:v>0.6753247</c:v>
                </c:pt>
                <c:pt idx="525">
                  <c:v>0.6753247</c:v>
                </c:pt>
                <c:pt idx="526">
                  <c:v>0.6753247</c:v>
                </c:pt>
                <c:pt idx="527">
                  <c:v>0.6753247</c:v>
                </c:pt>
                <c:pt idx="528">
                  <c:v>0.6753247</c:v>
                </c:pt>
                <c:pt idx="529">
                  <c:v>0.6753247</c:v>
                </c:pt>
                <c:pt idx="530">
                  <c:v>0.6753247</c:v>
                </c:pt>
                <c:pt idx="531">
                  <c:v>0.6753247</c:v>
                </c:pt>
                <c:pt idx="532">
                  <c:v>0.6753247</c:v>
                </c:pt>
                <c:pt idx="533">
                  <c:v>0.6753247</c:v>
                </c:pt>
                <c:pt idx="534">
                  <c:v>0.6753247</c:v>
                </c:pt>
                <c:pt idx="535">
                  <c:v>0.6753247</c:v>
                </c:pt>
                <c:pt idx="536">
                  <c:v>0.67088610000000004</c:v>
                </c:pt>
                <c:pt idx="537">
                  <c:v>0.6753247</c:v>
                </c:pt>
                <c:pt idx="538">
                  <c:v>0.6753247</c:v>
                </c:pt>
                <c:pt idx="539">
                  <c:v>0.6753247</c:v>
                </c:pt>
                <c:pt idx="540">
                  <c:v>0.6753247</c:v>
                </c:pt>
                <c:pt idx="541">
                  <c:v>0.6753247</c:v>
                </c:pt>
                <c:pt idx="542">
                  <c:v>0.6753247</c:v>
                </c:pt>
                <c:pt idx="543">
                  <c:v>0.6753247</c:v>
                </c:pt>
                <c:pt idx="544">
                  <c:v>0.68</c:v>
                </c:pt>
                <c:pt idx="545">
                  <c:v>0.68</c:v>
                </c:pt>
                <c:pt idx="546">
                  <c:v>0.6753247</c:v>
                </c:pt>
                <c:pt idx="547">
                  <c:v>0.68</c:v>
                </c:pt>
                <c:pt idx="548">
                  <c:v>0.68</c:v>
                </c:pt>
                <c:pt idx="549">
                  <c:v>0.65168539999999997</c:v>
                </c:pt>
                <c:pt idx="550">
                  <c:v>0.68</c:v>
                </c:pt>
                <c:pt idx="551">
                  <c:v>0.68</c:v>
                </c:pt>
                <c:pt idx="552">
                  <c:v>0.67105263000000004</c:v>
                </c:pt>
                <c:pt idx="553">
                  <c:v>0.67105263000000004</c:v>
                </c:pt>
                <c:pt idx="554">
                  <c:v>0.68</c:v>
                </c:pt>
                <c:pt idx="555">
                  <c:v>0.67105263000000004</c:v>
                </c:pt>
                <c:pt idx="556">
                  <c:v>0.68</c:v>
                </c:pt>
                <c:pt idx="557">
                  <c:v>0.68</c:v>
                </c:pt>
                <c:pt idx="558">
                  <c:v>0.68</c:v>
                </c:pt>
                <c:pt idx="559">
                  <c:v>0.67105263000000004</c:v>
                </c:pt>
                <c:pt idx="560">
                  <c:v>0.67105263000000004</c:v>
                </c:pt>
                <c:pt idx="561">
                  <c:v>0.67105263000000004</c:v>
                </c:pt>
                <c:pt idx="562">
                  <c:v>0.65168539999999997</c:v>
                </c:pt>
                <c:pt idx="563">
                  <c:v>0.65882355000000004</c:v>
                </c:pt>
                <c:pt idx="564">
                  <c:v>0.65168539999999997</c:v>
                </c:pt>
                <c:pt idx="565">
                  <c:v>0.65168539999999997</c:v>
                </c:pt>
                <c:pt idx="566">
                  <c:v>0.68</c:v>
                </c:pt>
                <c:pt idx="567">
                  <c:v>0.68</c:v>
                </c:pt>
                <c:pt idx="568">
                  <c:v>0.68</c:v>
                </c:pt>
                <c:pt idx="569">
                  <c:v>0.68</c:v>
                </c:pt>
                <c:pt idx="570">
                  <c:v>0.68</c:v>
                </c:pt>
                <c:pt idx="571">
                  <c:v>0.68</c:v>
                </c:pt>
                <c:pt idx="572">
                  <c:v>0.68</c:v>
                </c:pt>
                <c:pt idx="573">
                  <c:v>0.68</c:v>
                </c:pt>
                <c:pt idx="574">
                  <c:v>0.68</c:v>
                </c:pt>
                <c:pt idx="575">
                  <c:v>0.68</c:v>
                </c:pt>
                <c:pt idx="576">
                  <c:v>0.68</c:v>
                </c:pt>
                <c:pt idx="577">
                  <c:v>0.68918919999999995</c:v>
                </c:pt>
                <c:pt idx="578">
                  <c:v>0.68918919999999995</c:v>
                </c:pt>
                <c:pt idx="579">
                  <c:v>0.68918919999999995</c:v>
                </c:pt>
                <c:pt idx="580">
                  <c:v>0.68918919999999995</c:v>
                </c:pt>
                <c:pt idx="581">
                  <c:v>0.68</c:v>
                </c:pt>
                <c:pt idx="582">
                  <c:v>0.68918919999999995</c:v>
                </c:pt>
                <c:pt idx="583">
                  <c:v>0.68918919999999995</c:v>
                </c:pt>
                <c:pt idx="584">
                  <c:v>0.68</c:v>
                </c:pt>
                <c:pt idx="585">
                  <c:v>0.68918919999999995</c:v>
                </c:pt>
                <c:pt idx="586">
                  <c:v>0.68</c:v>
                </c:pt>
                <c:pt idx="587">
                  <c:v>0.68918919999999995</c:v>
                </c:pt>
                <c:pt idx="588">
                  <c:v>0.68</c:v>
                </c:pt>
                <c:pt idx="589">
                  <c:v>0.68</c:v>
                </c:pt>
                <c:pt idx="590">
                  <c:v>0.68</c:v>
                </c:pt>
                <c:pt idx="591">
                  <c:v>0.68</c:v>
                </c:pt>
                <c:pt idx="592">
                  <c:v>0.68918919999999995</c:v>
                </c:pt>
                <c:pt idx="593">
                  <c:v>0.68</c:v>
                </c:pt>
                <c:pt idx="594">
                  <c:v>0.68</c:v>
                </c:pt>
                <c:pt idx="595">
                  <c:v>0.68</c:v>
                </c:pt>
                <c:pt idx="596">
                  <c:v>0.68</c:v>
                </c:pt>
                <c:pt idx="597">
                  <c:v>0.68</c:v>
                </c:pt>
                <c:pt idx="598">
                  <c:v>0.68918919999999995</c:v>
                </c:pt>
                <c:pt idx="599">
                  <c:v>0.68918919999999995</c:v>
                </c:pt>
                <c:pt idx="600">
                  <c:v>0.68918919999999995</c:v>
                </c:pt>
                <c:pt idx="601">
                  <c:v>0.68918919999999995</c:v>
                </c:pt>
                <c:pt idx="602">
                  <c:v>0.68918919999999995</c:v>
                </c:pt>
                <c:pt idx="603">
                  <c:v>0.68</c:v>
                </c:pt>
                <c:pt idx="604">
                  <c:v>0.68918919999999995</c:v>
                </c:pt>
                <c:pt idx="605">
                  <c:v>0.68</c:v>
                </c:pt>
                <c:pt idx="606">
                  <c:v>0.68918919999999995</c:v>
                </c:pt>
                <c:pt idx="607">
                  <c:v>0.69444439999999996</c:v>
                </c:pt>
                <c:pt idx="608">
                  <c:v>0.68</c:v>
                </c:pt>
                <c:pt idx="609">
                  <c:v>0.68918919999999995</c:v>
                </c:pt>
                <c:pt idx="610">
                  <c:v>0.68</c:v>
                </c:pt>
                <c:pt idx="611">
                  <c:v>0.68</c:v>
                </c:pt>
                <c:pt idx="612">
                  <c:v>0.68</c:v>
                </c:pt>
                <c:pt idx="613">
                  <c:v>0.68</c:v>
                </c:pt>
                <c:pt idx="614">
                  <c:v>0.68918919999999995</c:v>
                </c:pt>
                <c:pt idx="615">
                  <c:v>0.68</c:v>
                </c:pt>
                <c:pt idx="616">
                  <c:v>0.64516130000000005</c:v>
                </c:pt>
                <c:pt idx="617">
                  <c:v>0.68</c:v>
                </c:pt>
                <c:pt idx="618">
                  <c:v>0.68</c:v>
                </c:pt>
                <c:pt idx="619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B-4EDC-B392-56B8F0438BB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GAresult0!$BD$2:$BD$621</c:f>
              <c:numCache>
                <c:formatCode>General</c:formatCode>
                <c:ptCount val="620"/>
                <c:pt idx="0">
                  <c:v>0.81967210000000001</c:v>
                </c:pt>
                <c:pt idx="1">
                  <c:v>0.79365079999999999</c:v>
                </c:pt>
                <c:pt idx="2">
                  <c:v>0.36900368</c:v>
                </c:pt>
                <c:pt idx="3">
                  <c:v>0.4854369</c:v>
                </c:pt>
                <c:pt idx="4">
                  <c:v>0.66225164999999997</c:v>
                </c:pt>
                <c:pt idx="5">
                  <c:v>0.47619048000000003</c:v>
                </c:pt>
                <c:pt idx="6">
                  <c:v>0.47619048000000003</c:v>
                </c:pt>
                <c:pt idx="7">
                  <c:v>0.47619048000000003</c:v>
                </c:pt>
                <c:pt idx="8">
                  <c:v>0.47619048000000003</c:v>
                </c:pt>
                <c:pt idx="9">
                  <c:v>0.47619048000000003</c:v>
                </c:pt>
                <c:pt idx="10">
                  <c:v>0.47619048000000003</c:v>
                </c:pt>
                <c:pt idx="11">
                  <c:v>0.47619048000000003</c:v>
                </c:pt>
                <c:pt idx="12">
                  <c:v>0.47619048000000003</c:v>
                </c:pt>
                <c:pt idx="13">
                  <c:v>0.47619048000000003</c:v>
                </c:pt>
                <c:pt idx="14">
                  <c:v>0.47619048000000003</c:v>
                </c:pt>
                <c:pt idx="15">
                  <c:v>0.47619048000000003</c:v>
                </c:pt>
                <c:pt idx="16">
                  <c:v>0.47619048000000003</c:v>
                </c:pt>
                <c:pt idx="17">
                  <c:v>0.47619048000000003</c:v>
                </c:pt>
                <c:pt idx="18">
                  <c:v>0.47619048000000003</c:v>
                </c:pt>
                <c:pt idx="19">
                  <c:v>0.47619048000000003</c:v>
                </c:pt>
                <c:pt idx="20">
                  <c:v>0.47619048000000003</c:v>
                </c:pt>
                <c:pt idx="21">
                  <c:v>0.47619048000000003</c:v>
                </c:pt>
                <c:pt idx="22">
                  <c:v>0.47619048000000003</c:v>
                </c:pt>
                <c:pt idx="23">
                  <c:v>0.47619048000000003</c:v>
                </c:pt>
                <c:pt idx="24">
                  <c:v>0.47619048000000003</c:v>
                </c:pt>
                <c:pt idx="25">
                  <c:v>0.47619048000000003</c:v>
                </c:pt>
                <c:pt idx="26">
                  <c:v>0.47619048000000003</c:v>
                </c:pt>
                <c:pt idx="27">
                  <c:v>0.47619048000000003</c:v>
                </c:pt>
                <c:pt idx="28">
                  <c:v>0.47619048000000003</c:v>
                </c:pt>
                <c:pt idx="29">
                  <c:v>0.625</c:v>
                </c:pt>
                <c:pt idx="30">
                  <c:v>0.625</c:v>
                </c:pt>
                <c:pt idx="31">
                  <c:v>0.47619048000000003</c:v>
                </c:pt>
                <c:pt idx="32">
                  <c:v>0.47619048000000003</c:v>
                </c:pt>
                <c:pt idx="33">
                  <c:v>0.625</c:v>
                </c:pt>
                <c:pt idx="34">
                  <c:v>0.4608295</c:v>
                </c:pt>
                <c:pt idx="35">
                  <c:v>0.4608295</c:v>
                </c:pt>
                <c:pt idx="36">
                  <c:v>0.4608295</c:v>
                </c:pt>
                <c:pt idx="37">
                  <c:v>0.4608295</c:v>
                </c:pt>
                <c:pt idx="38">
                  <c:v>0.43478260000000002</c:v>
                </c:pt>
                <c:pt idx="39">
                  <c:v>0.43478260000000002</c:v>
                </c:pt>
                <c:pt idx="40">
                  <c:v>0.35211268000000001</c:v>
                </c:pt>
                <c:pt idx="41">
                  <c:v>0.35211268000000001</c:v>
                </c:pt>
                <c:pt idx="42">
                  <c:v>0.35211268000000001</c:v>
                </c:pt>
                <c:pt idx="43">
                  <c:v>0.43103448</c:v>
                </c:pt>
                <c:pt idx="44">
                  <c:v>0.38759690000000002</c:v>
                </c:pt>
                <c:pt idx="45">
                  <c:v>0.4048583</c:v>
                </c:pt>
                <c:pt idx="46">
                  <c:v>0.4048583</c:v>
                </c:pt>
                <c:pt idx="47">
                  <c:v>0.4048583</c:v>
                </c:pt>
                <c:pt idx="48">
                  <c:v>0.4048583</c:v>
                </c:pt>
                <c:pt idx="49">
                  <c:v>0.47169810000000001</c:v>
                </c:pt>
                <c:pt idx="50">
                  <c:v>0.35460994000000001</c:v>
                </c:pt>
                <c:pt idx="51">
                  <c:v>0.4048583</c:v>
                </c:pt>
                <c:pt idx="52">
                  <c:v>0.4048583</c:v>
                </c:pt>
                <c:pt idx="53">
                  <c:v>0.35460994000000001</c:v>
                </c:pt>
                <c:pt idx="54">
                  <c:v>0.42194092</c:v>
                </c:pt>
                <c:pt idx="55">
                  <c:v>0.36231883999999998</c:v>
                </c:pt>
                <c:pt idx="56">
                  <c:v>0.35460994000000001</c:v>
                </c:pt>
                <c:pt idx="57">
                  <c:v>0.4048583</c:v>
                </c:pt>
                <c:pt idx="58">
                  <c:v>0.35460994000000001</c:v>
                </c:pt>
                <c:pt idx="59">
                  <c:v>0.35971224000000002</c:v>
                </c:pt>
                <c:pt idx="60">
                  <c:v>0.35460994000000001</c:v>
                </c:pt>
                <c:pt idx="61">
                  <c:v>0.50761420000000002</c:v>
                </c:pt>
                <c:pt idx="62">
                  <c:v>0.35971224000000002</c:v>
                </c:pt>
                <c:pt idx="63">
                  <c:v>0.41152263</c:v>
                </c:pt>
                <c:pt idx="64">
                  <c:v>0.40650406</c:v>
                </c:pt>
                <c:pt idx="65">
                  <c:v>0.35460994000000001</c:v>
                </c:pt>
                <c:pt idx="66">
                  <c:v>0.36231883999999998</c:v>
                </c:pt>
                <c:pt idx="67">
                  <c:v>0.39525690000000002</c:v>
                </c:pt>
                <c:pt idx="68">
                  <c:v>0.36231883999999998</c:v>
                </c:pt>
                <c:pt idx="69">
                  <c:v>0.45045045</c:v>
                </c:pt>
                <c:pt idx="70">
                  <c:v>0.35460994000000001</c:v>
                </c:pt>
                <c:pt idx="71">
                  <c:v>0.49019607999999998</c:v>
                </c:pt>
                <c:pt idx="72">
                  <c:v>0.40160644000000001</c:v>
                </c:pt>
                <c:pt idx="73">
                  <c:v>0.36630036999999999</c:v>
                </c:pt>
                <c:pt idx="74">
                  <c:v>0.35460994000000001</c:v>
                </c:pt>
                <c:pt idx="75">
                  <c:v>0.456621</c:v>
                </c:pt>
                <c:pt idx="76">
                  <c:v>0.43478260000000002</c:v>
                </c:pt>
                <c:pt idx="77">
                  <c:v>0.39525690000000002</c:v>
                </c:pt>
                <c:pt idx="78">
                  <c:v>0.49019607999999998</c:v>
                </c:pt>
                <c:pt idx="79">
                  <c:v>0.46948355000000003</c:v>
                </c:pt>
                <c:pt idx="80">
                  <c:v>0.32154339999999998</c:v>
                </c:pt>
                <c:pt idx="81">
                  <c:v>0.32154339999999998</c:v>
                </c:pt>
                <c:pt idx="82">
                  <c:v>0.32154339999999998</c:v>
                </c:pt>
                <c:pt idx="83">
                  <c:v>0.32154339999999998</c:v>
                </c:pt>
                <c:pt idx="84">
                  <c:v>0.32154339999999998</c:v>
                </c:pt>
                <c:pt idx="85">
                  <c:v>0.32154339999999998</c:v>
                </c:pt>
                <c:pt idx="86">
                  <c:v>0.32154339999999998</c:v>
                </c:pt>
                <c:pt idx="87">
                  <c:v>0.32154339999999998</c:v>
                </c:pt>
                <c:pt idx="88">
                  <c:v>0.32154339999999998</c:v>
                </c:pt>
                <c:pt idx="89">
                  <c:v>0.32154339999999998</c:v>
                </c:pt>
                <c:pt idx="90">
                  <c:v>0.32154339999999998</c:v>
                </c:pt>
                <c:pt idx="91">
                  <c:v>0.32154339999999998</c:v>
                </c:pt>
                <c:pt idx="92">
                  <c:v>0.44843048000000002</c:v>
                </c:pt>
                <c:pt idx="93">
                  <c:v>0.44843048000000002</c:v>
                </c:pt>
                <c:pt idx="94">
                  <c:v>0.44843048000000002</c:v>
                </c:pt>
                <c:pt idx="95">
                  <c:v>0.44843048000000002</c:v>
                </c:pt>
                <c:pt idx="96">
                  <c:v>0.44843048000000002</c:v>
                </c:pt>
                <c:pt idx="97">
                  <c:v>0.44843048000000002</c:v>
                </c:pt>
                <c:pt idx="98">
                  <c:v>0.44843048000000002</c:v>
                </c:pt>
                <c:pt idx="99">
                  <c:v>0.44843048000000002</c:v>
                </c:pt>
                <c:pt idx="100">
                  <c:v>0.44843048000000002</c:v>
                </c:pt>
                <c:pt idx="101">
                  <c:v>0.44843048000000002</c:v>
                </c:pt>
                <c:pt idx="102">
                  <c:v>0.44843048000000002</c:v>
                </c:pt>
                <c:pt idx="103">
                  <c:v>0.44843048000000002</c:v>
                </c:pt>
                <c:pt idx="104">
                  <c:v>0.44843048000000002</c:v>
                </c:pt>
                <c:pt idx="105">
                  <c:v>0.44843048000000002</c:v>
                </c:pt>
                <c:pt idx="106">
                  <c:v>0.44843048000000002</c:v>
                </c:pt>
                <c:pt idx="107">
                  <c:v>0.44843048000000002</c:v>
                </c:pt>
                <c:pt idx="108">
                  <c:v>0.44843048000000002</c:v>
                </c:pt>
                <c:pt idx="109">
                  <c:v>0.44843048000000002</c:v>
                </c:pt>
                <c:pt idx="110">
                  <c:v>0.44843048000000002</c:v>
                </c:pt>
                <c:pt idx="111">
                  <c:v>0.44843048000000002</c:v>
                </c:pt>
                <c:pt idx="112">
                  <c:v>0.44843048000000002</c:v>
                </c:pt>
                <c:pt idx="113">
                  <c:v>0.44843048000000002</c:v>
                </c:pt>
                <c:pt idx="114">
                  <c:v>0.44843048000000002</c:v>
                </c:pt>
                <c:pt idx="115">
                  <c:v>0.44843048000000002</c:v>
                </c:pt>
                <c:pt idx="116">
                  <c:v>0.4608295</c:v>
                </c:pt>
                <c:pt idx="117">
                  <c:v>0.44843048000000002</c:v>
                </c:pt>
                <c:pt idx="118">
                  <c:v>0.44843048000000002</c:v>
                </c:pt>
                <c:pt idx="119">
                  <c:v>0.4608295</c:v>
                </c:pt>
                <c:pt idx="120">
                  <c:v>0.4608295</c:v>
                </c:pt>
                <c:pt idx="121">
                  <c:v>0.4608295</c:v>
                </c:pt>
                <c:pt idx="122">
                  <c:v>0.4608295</c:v>
                </c:pt>
                <c:pt idx="123">
                  <c:v>0.4608295</c:v>
                </c:pt>
                <c:pt idx="124">
                  <c:v>0.44843048000000002</c:v>
                </c:pt>
                <c:pt idx="125">
                  <c:v>0.44843048000000002</c:v>
                </c:pt>
                <c:pt idx="126">
                  <c:v>0.4608295</c:v>
                </c:pt>
                <c:pt idx="127">
                  <c:v>0.44843048000000002</c:v>
                </c:pt>
                <c:pt idx="128">
                  <c:v>0.43668119999999999</c:v>
                </c:pt>
                <c:pt idx="129">
                  <c:v>0.44843048000000002</c:v>
                </c:pt>
                <c:pt idx="130">
                  <c:v>0.44843048000000002</c:v>
                </c:pt>
                <c:pt idx="131">
                  <c:v>0.43668119999999999</c:v>
                </c:pt>
                <c:pt idx="132">
                  <c:v>0.43668119999999999</c:v>
                </c:pt>
                <c:pt idx="133">
                  <c:v>0.44843048000000002</c:v>
                </c:pt>
                <c:pt idx="134">
                  <c:v>0.43668119999999999</c:v>
                </c:pt>
                <c:pt idx="135">
                  <c:v>0.43668119999999999</c:v>
                </c:pt>
                <c:pt idx="136">
                  <c:v>0.43668119999999999</c:v>
                </c:pt>
                <c:pt idx="137">
                  <c:v>0.44843048000000002</c:v>
                </c:pt>
                <c:pt idx="138">
                  <c:v>0.44843048000000002</c:v>
                </c:pt>
                <c:pt idx="139">
                  <c:v>0.44843048000000002</c:v>
                </c:pt>
                <c:pt idx="140">
                  <c:v>0.44843048000000002</c:v>
                </c:pt>
                <c:pt idx="141">
                  <c:v>0.44843048000000002</c:v>
                </c:pt>
                <c:pt idx="142">
                  <c:v>0.44843048000000002</c:v>
                </c:pt>
                <c:pt idx="143">
                  <c:v>0.44843048000000002</c:v>
                </c:pt>
                <c:pt idx="144">
                  <c:v>0.44843048000000002</c:v>
                </c:pt>
                <c:pt idx="145">
                  <c:v>0.39370077999999997</c:v>
                </c:pt>
                <c:pt idx="146">
                  <c:v>0.28169014999999997</c:v>
                </c:pt>
                <c:pt idx="147">
                  <c:v>0.28169014999999997</c:v>
                </c:pt>
                <c:pt idx="148">
                  <c:v>0.28169014999999997</c:v>
                </c:pt>
                <c:pt idx="149">
                  <c:v>0.28169014999999997</c:v>
                </c:pt>
                <c:pt idx="150">
                  <c:v>0.28169014999999997</c:v>
                </c:pt>
                <c:pt idx="151">
                  <c:v>0.28169014999999997</c:v>
                </c:pt>
                <c:pt idx="152">
                  <c:v>0.28169014999999997</c:v>
                </c:pt>
                <c:pt idx="153">
                  <c:v>0.28169014999999997</c:v>
                </c:pt>
                <c:pt idx="154">
                  <c:v>0.28169014999999997</c:v>
                </c:pt>
                <c:pt idx="155">
                  <c:v>0.28169014999999997</c:v>
                </c:pt>
                <c:pt idx="156">
                  <c:v>0.28169014999999997</c:v>
                </c:pt>
                <c:pt idx="157">
                  <c:v>0.28169014999999997</c:v>
                </c:pt>
                <c:pt idx="158">
                  <c:v>0.28169014999999997</c:v>
                </c:pt>
                <c:pt idx="159">
                  <c:v>0.28169014999999997</c:v>
                </c:pt>
                <c:pt idx="160">
                  <c:v>0.28169014999999997</c:v>
                </c:pt>
                <c:pt idx="161">
                  <c:v>0.28169014999999997</c:v>
                </c:pt>
                <c:pt idx="162">
                  <c:v>0.28169014999999997</c:v>
                </c:pt>
                <c:pt idx="163">
                  <c:v>0.28169014999999997</c:v>
                </c:pt>
                <c:pt idx="164">
                  <c:v>0.28169014999999997</c:v>
                </c:pt>
                <c:pt idx="165">
                  <c:v>0.28169014999999997</c:v>
                </c:pt>
                <c:pt idx="166">
                  <c:v>0.28169014999999997</c:v>
                </c:pt>
                <c:pt idx="167">
                  <c:v>0.28169014999999997</c:v>
                </c:pt>
                <c:pt idx="168">
                  <c:v>0.28169014999999997</c:v>
                </c:pt>
                <c:pt idx="169">
                  <c:v>0.28169014999999997</c:v>
                </c:pt>
                <c:pt idx="170">
                  <c:v>0.28169014999999997</c:v>
                </c:pt>
                <c:pt idx="171">
                  <c:v>0.28169014999999997</c:v>
                </c:pt>
                <c:pt idx="172">
                  <c:v>0.28169014999999997</c:v>
                </c:pt>
                <c:pt idx="173">
                  <c:v>0.28169014999999997</c:v>
                </c:pt>
                <c:pt idx="174">
                  <c:v>0.28169014999999997</c:v>
                </c:pt>
                <c:pt idx="175">
                  <c:v>0.28169014999999997</c:v>
                </c:pt>
                <c:pt idx="176">
                  <c:v>0.28169014999999997</c:v>
                </c:pt>
                <c:pt idx="177">
                  <c:v>0.28169014999999997</c:v>
                </c:pt>
                <c:pt idx="178">
                  <c:v>0.28169014999999997</c:v>
                </c:pt>
                <c:pt idx="179">
                  <c:v>0.28169014999999997</c:v>
                </c:pt>
                <c:pt idx="180">
                  <c:v>0.28169014999999997</c:v>
                </c:pt>
                <c:pt idx="181">
                  <c:v>0.28169014999999997</c:v>
                </c:pt>
                <c:pt idx="182">
                  <c:v>0.28169014999999997</c:v>
                </c:pt>
                <c:pt idx="183">
                  <c:v>0.28169014999999997</c:v>
                </c:pt>
                <c:pt idx="184">
                  <c:v>0.28169014999999997</c:v>
                </c:pt>
                <c:pt idx="185">
                  <c:v>0.42553192000000001</c:v>
                </c:pt>
                <c:pt idx="186">
                  <c:v>0.42553192000000001</c:v>
                </c:pt>
                <c:pt idx="187">
                  <c:v>0.42553192000000001</c:v>
                </c:pt>
                <c:pt idx="188">
                  <c:v>0.42553192000000001</c:v>
                </c:pt>
                <c:pt idx="189">
                  <c:v>0.42553192000000001</c:v>
                </c:pt>
                <c:pt idx="190">
                  <c:v>0.42553192000000001</c:v>
                </c:pt>
                <c:pt idx="191">
                  <c:v>0.42553192000000001</c:v>
                </c:pt>
                <c:pt idx="192">
                  <c:v>0.42553192000000001</c:v>
                </c:pt>
                <c:pt idx="193">
                  <c:v>0.42553192000000001</c:v>
                </c:pt>
                <c:pt idx="194">
                  <c:v>0.42553192000000001</c:v>
                </c:pt>
                <c:pt idx="195">
                  <c:v>0.42553192000000001</c:v>
                </c:pt>
                <c:pt idx="196">
                  <c:v>0.42553192000000001</c:v>
                </c:pt>
                <c:pt idx="197">
                  <c:v>0.42553192000000001</c:v>
                </c:pt>
                <c:pt idx="198">
                  <c:v>0.42553192000000001</c:v>
                </c:pt>
                <c:pt idx="199">
                  <c:v>0.42553192000000001</c:v>
                </c:pt>
                <c:pt idx="200">
                  <c:v>0.41666666000000002</c:v>
                </c:pt>
                <c:pt idx="201">
                  <c:v>0.41666666000000002</c:v>
                </c:pt>
                <c:pt idx="202">
                  <c:v>0.41666666000000002</c:v>
                </c:pt>
                <c:pt idx="203">
                  <c:v>0.41666666000000002</c:v>
                </c:pt>
                <c:pt idx="204">
                  <c:v>0.41666666000000002</c:v>
                </c:pt>
                <c:pt idx="205">
                  <c:v>0.41666666000000002</c:v>
                </c:pt>
                <c:pt idx="206">
                  <c:v>0.32573289999999999</c:v>
                </c:pt>
                <c:pt idx="207">
                  <c:v>0.32573289999999999</c:v>
                </c:pt>
                <c:pt idx="208">
                  <c:v>0.31847133999999999</c:v>
                </c:pt>
                <c:pt idx="209">
                  <c:v>0.31847133999999999</c:v>
                </c:pt>
                <c:pt idx="210">
                  <c:v>0.26178010000000002</c:v>
                </c:pt>
                <c:pt idx="211">
                  <c:v>0.26178010000000002</c:v>
                </c:pt>
                <c:pt idx="212">
                  <c:v>0.26178010000000002</c:v>
                </c:pt>
                <c:pt idx="213">
                  <c:v>0.26178010000000002</c:v>
                </c:pt>
                <c:pt idx="214">
                  <c:v>0.26178010000000002</c:v>
                </c:pt>
                <c:pt idx="215">
                  <c:v>0.26178010000000002</c:v>
                </c:pt>
                <c:pt idx="216">
                  <c:v>0.26178010000000002</c:v>
                </c:pt>
                <c:pt idx="217">
                  <c:v>0.28818442999999999</c:v>
                </c:pt>
                <c:pt idx="218">
                  <c:v>0.28409089999999998</c:v>
                </c:pt>
                <c:pt idx="219">
                  <c:v>0.28409089999999998</c:v>
                </c:pt>
                <c:pt idx="220">
                  <c:v>0.28409089999999998</c:v>
                </c:pt>
                <c:pt idx="221">
                  <c:v>0.28818442999999999</c:v>
                </c:pt>
                <c:pt idx="222">
                  <c:v>0.39215686999999999</c:v>
                </c:pt>
                <c:pt idx="223">
                  <c:v>0.39215686999999999</c:v>
                </c:pt>
                <c:pt idx="224">
                  <c:v>0.39215686999999999</c:v>
                </c:pt>
                <c:pt idx="225">
                  <c:v>0.39215686999999999</c:v>
                </c:pt>
                <c:pt idx="226">
                  <c:v>0.39215686999999999</c:v>
                </c:pt>
                <c:pt idx="227">
                  <c:v>0.39215686999999999</c:v>
                </c:pt>
                <c:pt idx="228">
                  <c:v>0.39215686999999999</c:v>
                </c:pt>
                <c:pt idx="229">
                  <c:v>0.39215686999999999</c:v>
                </c:pt>
                <c:pt idx="230">
                  <c:v>0.39215686999999999</c:v>
                </c:pt>
                <c:pt idx="231">
                  <c:v>0.39215686999999999</c:v>
                </c:pt>
                <c:pt idx="232">
                  <c:v>0.39215686999999999</c:v>
                </c:pt>
                <c:pt idx="233">
                  <c:v>0.39215686999999999</c:v>
                </c:pt>
                <c:pt idx="234">
                  <c:v>0.39215686999999999</c:v>
                </c:pt>
                <c:pt idx="235">
                  <c:v>0.39215686999999999</c:v>
                </c:pt>
                <c:pt idx="236">
                  <c:v>0.39215686999999999</c:v>
                </c:pt>
                <c:pt idx="237">
                  <c:v>0.39215686999999999</c:v>
                </c:pt>
                <c:pt idx="238">
                  <c:v>0.39215686999999999</c:v>
                </c:pt>
                <c:pt idx="239">
                  <c:v>0.39215686999999999</c:v>
                </c:pt>
                <c:pt idx="240">
                  <c:v>0.39215686999999999</c:v>
                </c:pt>
                <c:pt idx="241">
                  <c:v>0.39215686999999999</c:v>
                </c:pt>
                <c:pt idx="242">
                  <c:v>0.35842294000000002</c:v>
                </c:pt>
                <c:pt idx="243">
                  <c:v>0.35842294000000002</c:v>
                </c:pt>
                <c:pt idx="244">
                  <c:v>0.39215686999999999</c:v>
                </c:pt>
                <c:pt idx="245">
                  <c:v>0.35842294000000002</c:v>
                </c:pt>
                <c:pt idx="246">
                  <c:v>0.39215686999999999</c:v>
                </c:pt>
                <c:pt idx="247">
                  <c:v>0.32051283000000003</c:v>
                </c:pt>
                <c:pt idx="248">
                  <c:v>0.32051283000000003</c:v>
                </c:pt>
                <c:pt idx="249">
                  <c:v>0.32051283000000003</c:v>
                </c:pt>
                <c:pt idx="250">
                  <c:v>0.35842294000000002</c:v>
                </c:pt>
                <c:pt idx="251">
                  <c:v>0.30303029999999997</c:v>
                </c:pt>
                <c:pt idx="252">
                  <c:v>0.39215686999999999</c:v>
                </c:pt>
                <c:pt idx="253">
                  <c:v>0.35842294000000002</c:v>
                </c:pt>
                <c:pt idx="254">
                  <c:v>0.39215686999999999</c:v>
                </c:pt>
                <c:pt idx="255">
                  <c:v>0.35842294000000002</c:v>
                </c:pt>
                <c:pt idx="256">
                  <c:v>0.32051283000000003</c:v>
                </c:pt>
                <c:pt idx="257">
                  <c:v>0.39215686999999999</c:v>
                </c:pt>
                <c:pt idx="258">
                  <c:v>0.39215686999999999</c:v>
                </c:pt>
                <c:pt idx="259">
                  <c:v>0.32051283000000003</c:v>
                </c:pt>
                <c:pt idx="260">
                  <c:v>0.42553192000000001</c:v>
                </c:pt>
                <c:pt idx="261">
                  <c:v>0.30303029999999997</c:v>
                </c:pt>
                <c:pt idx="262">
                  <c:v>0.33670034999999998</c:v>
                </c:pt>
                <c:pt idx="263">
                  <c:v>0.32051283000000003</c:v>
                </c:pt>
                <c:pt idx="264">
                  <c:v>0.32051283000000003</c:v>
                </c:pt>
                <c:pt idx="265">
                  <c:v>0.33670034999999998</c:v>
                </c:pt>
                <c:pt idx="266">
                  <c:v>0.39215686999999999</c:v>
                </c:pt>
                <c:pt idx="267">
                  <c:v>0.39215686999999999</c:v>
                </c:pt>
                <c:pt idx="268">
                  <c:v>0.33670034999999998</c:v>
                </c:pt>
                <c:pt idx="269">
                  <c:v>0.35842294000000002</c:v>
                </c:pt>
                <c:pt idx="270">
                  <c:v>0.35842294000000002</c:v>
                </c:pt>
                <c:pt idx="271">
                  <c:v>0.39215686999999999</c:v>
                </c:pt>
                <c:pt idx="272">
                  <c:v>0.39525690000000002</c:v>
                </c:pt>
                <c:pt idx="273">
                  <c:v>0.32051283000000003</c:v>
                </c:pt>
                <c:pt idx="274">
                  <c:v>0.42553192000000001</c:v>
                </c:pt>
                <c:pt idx="275">
                  <c:v>0.35842294000000002</c:v>
                </c:pt>
                <c:pt idx="276">
                  <c:v>0.33112583000000001</c:v>
                </c:pt>
                <c:pt idx="277">
                  <c:v>0.33112583000000001</c:v>
                </c:pt>
                <c:pt idx="278">
                  <c:v>0.33670034999999998</c:v>
                </c:pt>
                <c:pt idx="279">
                  <c:v>0.32051283000000003</c:v>
                </c:pt>
                <c:pt idx="280">
                  <c:v>0.39215686999999999</c:v>
                </c:pt>
                <c:pt idx="281">
                  <c:v>0.32051283000000003</c:v>
                </c:pt>
                <c:pt idx="282">
                  <c:v>0.39215686999999999</c:v>
                </c:pt>
                <c:pt idx="283">
                  <c:v>0.28985506</c:v>
                </c:pt>
                <c:pt idx="284">
                  <c:v>0.28985506</c:v>
                </c:pt>
                <c:pt idx="285">
                  <c:v>0.28985506</c:v>
                </c:pt>
                <c:pt idx="286">
                  <c:v>0.28985506</c:v>
                </c:pt>
                <c:pt idx="287">
                  <c:v>0.28985506</c:v>
                </c:pt>
                <c:pt idx="288">
                  <c:v>0.28985506</c:v>
                </c:pt>
                <c:pt idx="289">
                  <c:v>0.28985506</c:v>
                </c:pt>
                <c:pt idx="290">
                  <c:v>0.28985506</c:v>
                </c:pt>
                <c:pt idx="291">
                  <c:v>0.28985506</c:v>
                </c:pt>
                <c:pt idx="292">
                  <c:v>0.28985506</c:v>
                </c:pt>
                <c:pt idx="293">
                  <c:v>0.27624310000000002</c:v>
                </c:pt>
                <c:pt idx="294">
                  <c:v>0.27624310000000002</c:v>
                </c:pt>
                <c:pt idx="295">
                  <c:v>0.28985506</c:v>
                </c:pt>
                <c:pt idx="296">
                  <c:v>0.28985506</c:v>
                </c:pt>
                <c:pt idx="297">
                  <c:v>0.27624310000000002</c:v>
                </c:pt>
                <c:pt idx="298">
                  <c:v>0.27624310000000002</c:v>
                </c:pt>
                <c:pt idx="299">
                  <c:v>0.28985506</c:v>
                </c:pt>
                <c:pt idx="300">
                  <c:v>0.28985506</c:v>
                </c:pt>
                <c:pt idx="301">
                  <c:v>0.28985506</c:v>
                </c:pt>
                <c:pt idx="302">
                  <c:v>0.28985506</c:v>
                </c:pt>
                <c:pt idx="303">
                  <c:v>0.28985506</c:v>
                </c:pt>
                <c:pt idx="304">
                  <c:v>0.28985506</c:v>
                </c:pt>
                <c:pt idx="305">
                  <c:v>0.30864196999999999</c:v>
                </c:pt>
                <c:pt idx="306">
                  <c:v>0.30864196999999999</c:v>
                </c:pt>
                <c:pt idx="307">
                  <c:v>0.28985506</c:v>
                </c:pt>
                <c:pt idx="308">
                  <c:v>0.30864196999999999</c:v>
                </c:pt>
                <c:pt idx="309">
                  <c:v>0.28985506</c:v>
                </c:pt>
                <c:pt idx="310">
                  <c:v>0.30864196999999999</c:v>
                </c:pt>
                <c:pt idx="311">
                  <c:v>0.28985506</c:v>
                </c:pt>
                <c:pt idx="312">
                  <c:v>0.30864196999999999</c:v>
                </c:pt>
                <c:pt idx="313">
                  <c:v>0.28985506</c:v>
                </c:pt>
                <c:pt idx="314">
                  <c:v>0.28985506</c:v>
                </c:pt>
                <c:pt idx="315">
                  <c:v>0.27855152</c:v>
                </c:pt>
                <c:pt idx="316">
                  <c:v>0.27855152</c:v>
                </c:pt>
                <c:pt idx="317">
                  <c:v>0.27855152</c:v>
                </c:pt>
                <c:pt idx="318">
                  <c:v>0.27855152</c:v>
                </c:pt>
                <c:pt idx="319">
                  <c:v>0.27700831999999997</c:v>
                </c:pt>
                <c:pt idx="320">
                  <c:v>0.21639343999999999</c:v>
                </c:pt>
                <c:pt idx="321">
                  <c:v>0.22489960000000001</c:v>
                </c:pt>
                <c:pt idx="322">
                  <c:v>0.22480620000000001</c:v>
                </c:pt>
                <c:pt idx="323">
                  <c:v>0.23045267</c:v>
                </c:pt>
                <c:pt idx="324">
                  <c:v>0.23673469</c:v>
                </c:pt>
                <c:pt idx="325">
                  <c:v>0.23673469</c:v>
                </c:pt>
                <c:pt idx="326">
                  <c:v>0.23045267</c:v>
                </c:pt>
                <c:pt idx="327">
                  <c:v>0.22489960000000001</c:v>
                </c:pt>
                <c:pt idx="328">
                  <c:v>0.23045267</c:v>
                </c:pt>
                <c:pt idx="329">
                  <c:v>0.22489960000000001</c:v>
                </c:pt>
                <c:pt idx="330">
                  <c:v>0.23045267</c:v>
                </c:pt>
                <c:pt idx="331">
                  <c:v>0.23045267</c:v>
                </c:pt>
                <c:pt idx="332">
                  <c:v>0.23829787999999999</c:v>
                </c:pt>
                <c:pt idx="333">
                  <c:v>0.23829787999999999</c:v>
                </c:pt>
                <c:pt idx="334">
                  <c:v>0.22489960000000001</c:v>
                </c:pt>
                <c:pt idx="335">
                  <c:v>0.23829787999999999</c:v>
                </c:pt>
                <c:pt idx="336">
                  <c:v>0.23829787999999999</c:v>
                </c:pt>
                <c:pt idx="337">
                  <c:v>0.23829787999999999</c:v>
                </c:pt>
                <c:pt idx="338">
                  <c:v>0.22489960000000001</c:v>
                </c:pt>
                <c:pt idx="339">
                  <c:v>0.22489960000000001</c:v>
                </c:pt>
                <c:pt idx="340">
                  <c:v>0.22489960000000001</c:v>
                </c:pt>
                <c:pt idx="341">
                  <c:v>0.22489960000000001</c:v>
                </c:pt>
                <c:pt idx="342">
                  <c:v>0.22489960000000001</c:v>
                </c:pt>
                <c:pt idx="343">
                  <c:v>0.23829787999999999</c:v>
                </c:pt>
                <c:pt idx="344">
                  <c:v>0.23829787999999999</c:v>
                </c:pt>
                <c:pt idx="345">
                  <c:v>0.22489960000000001</c:v>
                </c:pt>
                <c:pt idx="346">
                  <c:v>0.23829787999999999</c:v>
                </c:pt>
                <c:pt idx="347">
                  <c:v>0.23829787999999999</c:v>
                </c:pt>
                <c:pt idx="348">
                  <c:v>0.23175965000000001</c:v>
                </c:pt>
                <c:pt idx="349">
                  <c:v>0.23376622999999999</c:v>
                </c:pt>
                <c:pt idx="350">
                  <c:v>0.22489960000000001</c:v>
                </c:pt>
                <c:pt idx="351">
                  <c:v>0.23829787999999999</c:v>
                </c:pt>
                <c:pt idx="352">
                  <c:v>0.22540984</c:v>
                </c:pt>
                <c:pt idx="353">
                  <c:v>0.22489960000000001</c:v>
                </c:pt>
                <c:pt idx="354">
                  <c:v>0.22489960000000001</c:v>
                </c:pt>
                <c:pt idx="355">
                  <c:v>0.22489960000000001</c:v>
                </c:pt>
                <c:pt idx="356">
                  <c:v>0.23829787999999999</c:v>
                </c:pt>
                <c:pt idx="357">
                  <c:v>0.23504274</c:v>
                </c:pt>
                <c:pt idx="358">
                  <c:v>0.22489960000000001</c:v>
                </c:pt>
                <c:pt idx="359">
                  <c:v>0.22489960000000001</c:v>
                </c:pt>
                <c:pt idx="360">
                  <c:v>0.22489960000000001</c:v>
                </c:pt>
                <c:pt idx="361">
                  <c:v>0.22489960000000001</c:v>
                </c:pt>
                <c:pt idx="362">
                  <c:v>0.22489960000000001</c:v>
                </c:pt>
                <c:pt idx="363">
                  <c:v>0.22540984</c:v>
                </c:pt>
                <c:pt idx="364">
                  <c:v>0.22489960000000001</c:v>
                </c:pt>
                <c:pt idx="365">
                  <c:v>0.22633745</c:v>
                </c:pt>
                <c:pt idx="366">
                  <c:v>0.23504274</c:v>
                </c:pt>
                <c:pt idx="367">
                  <c:v>0.23504274</c:v>
                </c:pt>
                <c:pt idx="368">
                  <c:v>0.23829787999999999</c:v>
                </c:pt>
                <c:pt idx="369">
                  <c:v>0.22489960000000001</c:v>
                </c:pt>
                <c:pt idx="370">
                  <c:v>0.22489960000000001</c:v>
                </c:pt>
                <c:pt idx="371">
                  <c:v>0.22489960000000001</c:v>
                </c:pt>
                <c:pt idx="372">
                  <c:v>0.22489960000000001</c:v>
                </c:pt>
                <c:pt idx="373">
                  <c:v>0.22489960000000001</c:v>
                </c:pt>
                <c:pt idx="374">
                  <c:v>0.22489960000000001</c:v>
                </c:pt>
                <c:pt idx="375">
                  <c:v>0.23788545999999999</c:v>
                </c:pt>
                <c:pt idx="376">
                  <c:v>0.22489960000000001</c:v>
                </c:pt>
                <c:pt idx="377">
                  <c:v>0.22813687999999999</c:v>
                </c:pt>
                <c:pt idx="378">
                  <c:v>0.24472573</c:v>
                </c:pt>
                <c:pt idx="379">
                  <c:v>0.22878228</c:v>
                </c:pt>
                <c:pt idx="380">
                  <c:v>0.22878228</c:v>
                </c:pt>
                <c:pt idx="381">
                  <c:v>0.22727273000000001</c:v>
                </c:pt>
                <c:pt idx="382">
                  <c:v>0.22727273000000001</c:v>
                </c:pt>
                <c:pt idx="383">
                  <c:v>0.22727273000000001</c:v>
                </c:pt>
                <c:pt idx="384">
                  <c:v>0.23451327</c:v>
                </c:pt>
                <c:pt idx="385">
                  <c:v>0.22489960000000001</c:v>
                </c:pt>
                <c:pt idx="386">
                  <c:v>0.22489960000000001</c:v>
                </c:pt>
                <c:pt idx="387">
                  <c:v>0.22177419000000001</c:v>
                </c:pt>
                <c:pt idx="388">
                  <c:v>0.22489960000000001</c:v>
                </c:pt>
                <c:pt idx="389">
                  <c:v>0.22489960000000001</c:v>
                </c:pt>
                <c:pt idx="390">
                  <c:v>0.22489960000000001</c:v>
                </c:pt>
                <c:pt idx="391">
                  <c:v>0.22489960000000001</c:v>
                </c:pt>
                <c:pt idx="392">
                  <c:v>0.22489960000000001</c:v>
                </c:pt>
                <c:pt idx="393">
                  <c:v>0.22489960000000001</c:v>
                </c:pt>
                <c:pt idx="394">
                  <c:v>0.22489960000000001</c:v>
                </c:pt>
                <c:pt idx="395">
                  <c:v>0.22489960000000001</c:v>
                </c:pt>
                <c:pt idx="396">
                  <c:v>0.23504274</c:v>
                </c:pt>
                <c:pt idx="397">
                  <c:v>0.22489960000000001</c:v>
                </c:pt>
                <c:pt idx="398">
                  <c:v>0.22540984</c:v>
                </c:pt>
                <c:pt idx="399">
                  <c:v>0.23504274</c:v>
                </c:pt>
                <c:pt idx="400">
                  <c:v>0.23504274</c:v>
                </c:pt>
                <c:pt idx="401">
                  <c:v>0.22489960000000001</c:v>
                </c:pt>
                <c:pt idx="402">
                  <c:v>0.22489960000000001</c:v>
                </c:pt>
                <c:pt idx="403">
                  <c:v>0.22689076</c:v>
                </c:pt>
                <c:pt idx="404">
                  <c:v>0.22489960000000001</c:v>
                </c:pt>
                <c:pt idx="405">
                  <c:v>0.22881356</c:v>
                </c:pt>
                <c:pt idx="406">
                  <c:v>0.22489960000000001</c:v>
                </c:pt>
                <c:pt idx="407">
                  <c:v>0.22489960000000001</c:v>
                </c:pt>
                <c:pt idx="408">
                  <c:v>0.22489960000000001</c:v>
                </c:pt>
                <c:pt idx="409">
                  <c:v>0.23045267</c:v>
                </c:pt>
                <c:pt idx="410">
                  <c:v>0.22489960000000001</c:v>
                </c:pt>
                <c:pt idx="411">
                  <c:v>0.22489960000000001</c:v>
                </c:pt>
                <c:pt idx="412">
                  <c:v>0.22489960000000001</c:v>
                </c:pt>
                <c:pt idx="413">
                  <c:v>0.22641510000000001</c:v>
                </c:pt>
                <c:pt idx="414">
                  <c:v>0.22489960000000001</c:v>
                </c:pt>
                <c:pt idx="415">
                  <c:v>0.22489960000000001</c:v>
                </c:pt>
                <c:pt idx="416">
                  <c:v>0.22489960000000001</c:v>
                </c:pt>
                <c:pt idx="417">
                  <c:v>0.23012552</c:v>
                </c:pt>
                <c:pt idx="418">
                  <c:v>0.22489960000000001</c:v>
                </c:pt>
                <c:pt idx="419">
                  <c:v>0.23175965000000001</c:v>
                </c:pt>
                <c:pt idx="420">
                  <c:v>0.22489960000000001</c:v>
                </c:pt>
                <c:pt idx="421">
                  <c:v>0.22489960000000001</c:v>
                </c:pt>
                <c:pt idx="422">
                  <c:v>0.22489960000000001</c:v>
                </c:pt>
                <c:pt idx="423">
                  <c:v>0.22489960000000001</c:v>
                </c:pt>
                <c:pt idx="424">
                  <c:v>0.22489960000000001</c:v>
                </c:pt>
                <c:pt idx="425">
                  <c:v>0.22489960000000001</c:v>
                </c:pt>
                <c:pt idx="426">
                  <c:v>0.22489960000000001</c:v>
                </c:pt>
                <c:pt idx="427">
                  <c:v>0.22727273000000001</c:v>
                </c:pt>
                <c:pt idx="428">
                  <c:v>0.22689076</c:v>
                </c:pt>
                <c:pt idx="429">
                  <c:v>0.22489960000000001</c:v>
                </c:pt>
                <c:pt idx="430">
                  <c:v>0.22727273000000001</c:v>
                </c:pt>
                <c:pt idx="431">
                  <c:v>0.22844827000000001</c:v>
                </c:pt>
                <c:pt idx="432">
                  <c:v>0.22489960000000001</c:v>
                </c:pt>
                <c:pt idx="433">
                  <c:v>0.22489960000000001</c:v>
                </c:pt>
                <c:pt idx="434">
                  <c:v>0.22978723000000001</c:v>
                </c:pt>
                <c:pt idx="435">
                  <c:v>0.22978723000000001</c:v>
                </c:pt>
                <c:pt idx="436">
                  <c:v>0.22489960000000001</c:v>
                </c:pt>
                <c:pt idx="437">
                  <c:v>0.23111111000000001</c:v>
                </c:pt>
                <c:pt idx="438">
                  <c:v>0.23111111000000001</c:v>
                </c:pt>
                <c:pt idx="439">
                  <c:v>0.22489960000000001</c:v>
                </c:pt>
                <c:pt idx="440">
                  <c:v>0.22727273000000001</c:v>
                </c:pt>
                <c:pt idx="441">
                  <c:v>0.22489960000000001</c:v>
                </c:pt>
                <c:pt idx="442">
                  <c:v>0.22489960000000001</c:v>
                </c:pt>
                <c:pt idx="443">
                  <c:v>0.23012552</c:v>
                </c:pt>
                <c:pt idx="444">
                  <c:v>0.22489960000000001</c:v>
                </c:pt>
                <c:pt idx="445">
                  <c:v>0.23175965000000001</c:v>
                </c:pt>
                <c:pt idx="446">
                  <c:v>0.22489960000000001</c:v>
                </c:pt>
                <c:pt idx="447">
                  <c:v>0.23012552</c:v>
                </c:pt>
                <c:pt idx="448">
                  <c:v>0.22489960000000001</c:v>
                </c:pt>
                <c:pt idx="449">
                  <c:v>0.22540984</c:v>
                </c:pt>
                <c:pt idx="450">
                  <c:v>0.23012552</c:v>
                </c:pt>
                <c:pt idx="451">
                  <c:v>0.22489960000000001</c:v>
                </c:pt>
                <c:pt idx="452">
                  <c:v>0.22489960000000001</c:v>
                </c:pt>
                <c:pt idx="453">
                  <c:v>0.22489960000000001</c:v>
                </c:pt>
                <c:pt idx="454">
                  <c:v>0.22314049999999999</c:v>
                </c:pt>
                <c:pt idx="455">
                  <c:v>0.22489960000000001</c:v>
                </c:pt>
                <c:pt idx="456">
                  <c:v>0.22489960000000001</c:v>
                </c:pt>
                <c:pt idx="457">
                  <c:v>0.22489960000000001</c:v>
                </c:pt>
                <c:pt idx="458">
                  <c:v>0.22943722999999999</c:v>
                </c:pt>
                <c:pt idx="459">
                  <c:v>0.22489960000000001</c:v>
                </c:pt>
                <c:pt idx="460">
                  <c:v>0.22489960000000001</c:v>
                </c:pt>
                <c:pt idx="461">
                  <c:v>0.22489960000000001</c:v>
                </c:pt>
                <c:pt idx="462">
                  <c:v>0.22489960000000001</c:v>
                </c:pt>
                <c:pt idx="463">
                  <c:v>0.22489960000000001</c:v>
                </c:pt>
                <c:pt idx="464">
                  <c:v>0.22489960000000001</c:v>
                </c:pt>
                <c:pt idx="465">
                  <c:v>0.22489960000000001</c:v>
                </c:pt>
                <c:pt idx="466">
                  <c:v>0.22489960000000001</c:v>
                </c:pt>
                <c:pt idx="467">
                  <c:v>0.22457626</c:v>
                </c:pt>
                <c:pt idx="468">
                  <c:v>0.22489960000000001</c:v>
                </c:pt>
                <c:pt idx="469">
                  <c:v>0.22878228</c:v>
                </c:pt>
                <c:pt idx="470">
                  <c:v>0.22457626</c:v>
                </c:pt>
                <c:pt idx="471">
                  <c:v>0.22457626</c:v>
                </c:pt>
                <c:pt idx="472">
                  <c:v>0.22457626</c:v>
                </c:pt>
                <c:pt idx="473">
                  <c:v>0.22457626</c:v>
                </c:pt>
                <c:pt idx="474">
                  <c:v>0.22489960000000001</c:v>
                </c:pt>
                <c:pt idx="475">
                  <c:v>0.22489960000000001</c:v>
                </c:pt>
                <c:pt idx="476">
                  <c:v>0.22457626</c:v>
                </c:pt>
                <c:pt idx="477">
                  <c:v>0.22489960000000001</c:v>
                </c:pt>
                <c:pt idx="478">
                  <c:v>0.22489960000000001</c:v>
                </c:pt>
                <c:pt idx="479">
                  <c:v>0.22489960000000001</c:v>
                </c:pt>
                <c:pt idx="480">
                  <c:v>0.22489960000000001</c:v>
                </c:pt>
                <c:pt idx="481">
                  <c:v>0.22633745</c:v>
                </c:pt>
                <c:pt idx="482">
                  <c:v>0.22489960000000001</c:v>
                </c:pt>
                <c:pt idx="483">
                  <c:v>0.22457626</c:v>
                </c:pt>
                <c:pt idx="484">
                  <c:v>0.22489960000000001</c:v>
                </c:pt>
                <c:pt idx="485">
                  <c:v>0.22489960000000001</c:v>
                </c:pt>
                <c:pt idx="486">
                  <c:v>0.22489960000000001</c:v>
                </c:pt>
                <c:pt idx="487">
                  <c:v>0.22489960000000001</c:v>
                </c:pt>
                <c:pt idx="488">
                  <c:v>0.22457626</c:v>
                </c:pt>
                <c:pt idx="489">
                  <c:v>0.22489960000000001</c:v>
                </c:pt>
                <c:pt idx="490">
                  <c:v>0.22489960000000001</c:v>
                </c:pt>
                <c:pt idx="491">
                  <c:v>0.22489960000000001</c:v>
                </c:pt>
                <c:pt idx="492">
                  <c:v>0.2278481</c:v>
                </c:pt>
                <c:pt idx="493">
                  <c:v>0.22489960000000001</c:v>
                </c:pt>
                <c:pt idx="494">
                  <c:v>0.22457626</c:v>
                </c:pt>
                <c:pt idx="495">
                  <c:v>0.22489960000000001</c:v>
                </c:pt>
                <c:pt idx="496">
                  <c:v>0.22489960000000001</c:v>
                </c:pt>
                <c:pt idx="497">
                  <c:v>0.22489960000000001</c:v>
                </c:pt>
                <c:pt idx="498">
                  <c:v>0.22489960000000001</c:v>
                </c:pt>
                <c:pt idx="499">
                  <c:v>0.22489960000000001</c:v>
                </c:pt>
                <c:pt idx="500">
                  <c:v>0.22489960000000001</c:v>
                </c:pt>
                <c:pt idx="501">
                  <c:v>0.22489960000000001</c:v>
                </c:pt>
                <c:pt idx="502">
                  <c:v>0.22489960000000001</c:v>
                </c:pt>
                <c:pt idx="503">
                  <c:v>0.22489960000000001</c:v>
                </c:pt>
                <c:pt idx="504">
                  <c:v>0.22489960000000001</c:v>
                </c:pt>
                <c:pt idx="505">
                  <c:v>0.22489960000000001</c:v>
                </c:pt>
                <c:pt idx="506">
                  <c:v>0.22707424000000001</c:v>
                </c:pt>
                <c:pt idx="507">
                  <c:v>0.21639343999999999</c:v>
                </c:pt>
                <c:pt idx="508">
                  <c:v>0.21639343999999999</c:v>
                </c:pt>
                <c:pt idx="509">
                  <c:v>0.21639343999999999</c:v>
                </c:pt>
                <c:pt idx="510">
                  <c:v>0.21639343999999999</c:v>
                </c:pt>
                <c:pt idx="511">
                  <c:v>0.21639343999999999</c:v>
                </c:pt>
                <c:pt idx="512">
                  <c:v>0.21639343999999999</c:v>
                </c:pt>
                <c:pt idx="513">
                  <c:v>0.22457626</c:v>
                </c:pt>
                <c:pt idx="514">
                  <c:v>0.22457626</c:v>
                </c:pt>
                <c:pt idx="515">
                  <c:v>0.22807016999999999</c:v>
                </c:pt>
                <c:pt idx="516">
                  <c:v>0.22457626</c:v>
                </c:pt>
                <c:pt idx="517">
                  <c:v>0.22972972999999999</c:v>
                </c:pt>
                <c:pt idx="518">
                  <c:v>0.22972972999999999</c:v>
                </c:pt>
                <c:pt idx="519">
                  <c:v>0.22457626</c:v>
                </c:pt>
                <c:pt idx="520">
                  <c:v>0.22608696</c:v>
                </c:pt>
                <c:pt idx="521">
                  <c:v>0.22457626</c:v>
                </c:pt>
                <c:pt idx="522">
                  <c:v>0.22608696</c:v>
                </c:pt>
                <c:pt idx="523">
                  <c:v>0.22457626</c:v>
                </c:pt>
                <c:pt idx="524">
                  <c:v>0.22807016999999999</c:v>
                </c:pt>
                <c:pt idx="525">
                  <c:v>0.22608696</c:v>
                </c:pt>
                <c:pt idx="526">
                  <c:v>0.22608696</c:v>
                </c:pt>
                <c:pt idx="527">
                  <c:v>0.22608696</c:v>
                </c:pt>
                <c:pt idx="528">
                  <c:v>0.22608696</c:v>
                </c:pt>
                <c:pt idx="529">
                  <c:v>0.22608696</c:v>
                </c:pt>
                <c:pt idx="530">
                  <c:v>0.22608696</c:v>
                </c:pt>
                <c:pt idx="531">
                  <c:v>0.22608696</c:v>
                </c:pt>
                <c:pt idx="532">
                  <c:v>0.22608696</c:v>
                </c:pt>
                <c:pt idx="533">
                  <c:v>0.22608696</c:v>
                </c:pt>
                <c:pt idx="534">
                  <c:v>0.22608696</c:v>
                </c:pt>
                <c:pt idx="535">
                  <c:v>0.22608696</c:v>
                </c:pt>
                <c:pt idx="536">
                  <c:v>0.22457626</c:v>
                </c:pt>
                <c:pt idx="537">
                  <c:v>0.22608696</c:v>
                </c:pt>
                <c:pt idx="538">
                  <c:v>0.22608696</c:v>
                </c:pt>
                <c:pt idx="539">
                  <c:v>0.22608696</c:v>
                </c:pt>
                <c:pt idx="540">
                  <c:v>0.22608696</c:v>
                </c:pt>
                <c:pt idx="541">
                  <c:v>0.22608696</c:v>
                </c:pt>
                <c:pt idx="542">
                  <c:v>0.22608696</c:v>
                </c:pt>
                <c:pt idx="543">
                  <c:v>0.22608696</c:v>
                </c:pt>
                <c:pt idx="544">
                  <c:v>0.22972972999999999</c:v>
                </c:pt>
                <c:pt idx="545">
                  <c:v>0.22972972999999999</c:v>
                </c:pt>
                <c:pt idx="546">
                  <c:v>0.22608696</c:v>
                </c:pt>
                <c:pt idx="547">
                  <c:v>0.22972972999999999</c:v>
                </c:pt>
                <c:pt idx="548">
                  <c:v>0.22972972999999999</c:v>
                </c:pt>
                <c:pt idx="549">
                  <c:v>0.21886792999999999</c:v>
                </c:pt>
                <c:pt idx="550">
                  <c:v>0.22972972999999999</c:v>
                </c:pt>
                <c:pt idx="551">
                  <c:v>0.22972972999999999</c:v>
                </c:pt>
                <c:pt idx="552">
                  <c:v>0.23076922999999999</c:v>
                </c:pt>
                <c:pt idx="553">
                  <c:v>0.23076922999999999</c:v>
                </c:pt>
                <c:pt idx="554">
                  <c:v>0.22972972999999999</c:v>
                </c:pt>
                <c:pt idx="555">
                  <c:v>0.22972972999999999</c:v>
                </c:pt>
                <c:pt idx="556">
                  <c:v>0.22972972999999999</c:v>
                </c:pt>
                <c:pt idx="557">
                  <c:v>0.22972972999999999</c:v>
                </c:pt>
                <c:pt idx="558">
                  <c:v>0.22972972999999999</c:v>
                </c:pt>
                <c:pt idx="559">
                  <c:v>0.22972972999999999</c:v>
                </c:pt>
                <c:pt idx="560">
                  <c:v>0.22972972999999999</c:v>
                </c:pt>
                <c:pt idx="561">
                  <c:v>0.22972972999999999</c:v>
                </c:pt>
                <c:pt idx="562">
                  <c:v>0.23868312999999999</c:v>
                </c:pt>
                <c:pt idx="563">
                  <c:v>0.24034335000000001</c:v>
                </c:pt>
                <c:pt idx="564">
                  <c:v>0.23868312999999999</c:v>
                </c:pt>
                <c:pt idx="565">
                  <c:v>0.23868312999999999</c:v>
                </c:pt>
                <c:pt idx="566">
                  <c:v>0.22972972999999999</c:v>
                </c:pt>
                <c:pt idx="567">
                  <c:v>0.22972972999999999</c:v>
                </c:pt>
                <c:pt idx="568">
                  <c:v>0.22972972999999999</c:v>
                </c:pt>
                <c:pt idx="569">
                  <c:v>0.22972972999999999</c:v>
                </c:pt>
                <c:pt idx="570">
                  <c:v>0.22972972999999999</c:v>
                </c:pt>
                <c:pt idx="571">
                  <c:v>0.22972972999999999</c:v>
                </c:pt>
                <c:pt idx="572">
                  <c:v>0.22972972999999999</c:v>
                </c:pt>
                <c:pt idx="573">
                  <c:v>0.22972972999999999</c:v>
                </c:pt>
                <c:pt idx="574">
                  <c:v>0.22972972999999999</c:v>
                </c:pt>
                <c:pt idx="575">
                  <c:v>0.22972972999999999</c:v>
                </c:pt>
                <c:pt idx="576">
                  <c:v>0.22972972999999999</c:v>
                </c:pt>
                <c:pt idx="577">
                  <c:v>0.22972972999999999</c:v>
                </c:pt>
                <c:pt idx="578">
                  <c:v>0.22972972999999999</c:v>
                </c:pt>
                <c:pt idx="579">
                  <c:v>0.22972972999999999</c:v>
                </c:pt>
                <c:pt idx="580">
                  <c:v>0.22972972999999999</c:v>
                </c:pt>
                <c:pt idx="581">
                  <c:v>0.22972972999999999</c:v>
                </c:pt>
                <c:pt idx="582">
                  <c:v>0.22972972999999999</c:v>
                </c:pt>
                <c:pt idx="583">
                  <c:v>0.22972972999999999</c:v>
                </c:pt>
                <c:pt idx="584">
                  <c:v>0.22972972999999999</c:v>
                </c:pt>
                <c:pt idx="585">
                  <c:v>0.22972972999999999</c:v>
                </c:pt>
                <c:pt idx="586">
                  <c:v>0.22972972999999999</c:v>
                </c:pt>
                <c:pt idx="587">
                  <c:v>0.22972972999999999</c:v>
                </c:pt>
                <c:pt idx="588">
                  <c:v>0.22972972999999999</c:v>
                </c:pt>
                <c:pt idx="589">
                  <c:v>0.22972972999999999</c:v>
                </c:pt>
                <c:pt idx="590">
                  <c:v>0.22972972999999999</c:v>
                </c:pt>
                <c:pt idx="591">
                  <c:v>0.22972972999999999</c:v>
                </c:pt>
                <c:pt idx="592">
                  <c:v>0.22972972999999999</c:v>
                </c:pt>
                <c:pt idx="593">
                  <c:v>0.22972972999999999</c:v>
                </c:pt>
                <c:pt idx="594">
                  <c:v>0.22972972999999999</c:v>
                </c:pt>
                <c:pt idx="595">
                  <c:v>0.22972972999999999</c:v>
                </c:pt>
                <c:pt idx="596">
                  <c:v>0.22972972999999999</c:v>
                </c:pt>
                <c:pt idx="597">
                  <c:v>0.22972972999999999</c:v>
                </c:pt>
                <c:pt idx="598">
                  <c:v>0.22972972999999999</c:v>
                </c:pt>
                <c:pt idx="599">
                  <c:v>0.22972972999999999</c:v>
                </c:pt>
                <c:pt idx="600">
                  <c:v>0.22972972999999999</c:v>
                </c:pt>
                <c:pt idx="601">
                  <c:v>0.22972972999999999</c:v>
                </c:pt>
                <c:pt idx="602">
                  <c:v>0.22972972999999999</c:v>
                </c:pt>
                <c:pt idx="603">
                  <c:v>0.22972972999999999</c:v>
                </c:pt>
                <c:pt idx="604">
                  <c:v>0.22972972999999999</c:v>
                </c:pt>
                <c:pt idx="605">
                  <c:v>0.22972972999999999</c:v>
                </c:pt>
                <c:pt idx="606">
                  <c:v>0.22972972999999999</c:v>
                </c:pt>
                <c:pt idx="607">
                  <c:v>0.23255814999999999</c:v>
                </c:pt>
                <c:pt idx="608">
                  <c:v>0.22972972999999999</c:v>
                </c:pt>
                <c:pt idx="609">
                  <c:v>0.22972972999999999</c:v>
                </c:pt>
                <c:pt idx="610">
                  <c:v>0.22972972999999999</c:v>
                </c:pt>
                <c:pt idx="611">
                  <c:v>0.22972972999999999</c:v>
                </c:pt>
                <c:pt idx="612">
                  <c:v>0.22972972999999999</c:v>
                </c:pt>
                <c:pt idx="613">
                  <c:v>0.22972972999999999</c:v>
                </c:pt>
                <c:pt idx="614">
                  <c:v>0.22972972999999999</c:v>
                </c:pt>
                <c:pt idx="615">
                  <c:v>0.22972972999999999</c:v>
                </c:pt>
                <c:pt idx="616">
                  <c:v>0.22813687999999999</c:v>
                </c:pt>
                <c:pt idx="617">
                  <c:v>0.22972972999999999</c:v>
                </c:pt>
                <c:pt idx="618">
                  <c:v>0.22972972999999999</c:v>
                </c:pt>
                <c:pt idx="619">
                  <c:v>0.22972972999999999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4B-4EDC-B392-56B8F0438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382288"/>
        <c:axId val="2037833088"/>
      </c:lineChart>
      <c:catAx>
        <c:axId val="204838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33088"/>
        <c:crosses val="autoZero"/>
        <c:auto val="1"/>
        <c:lblAlgn val="ctr"/>
        <c:lblOffset val="100"/>
        <c:noMultiLvlLbl val="0"/>
      </c:catAx>
      <c:valAx>
        <c:axId val="20378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233362</xdr:colOff>
      <xdr:row>591</xdr:row>
      <xdr:rowOff>119062</xdr:rowOff>
    </xdr:from>
    <xdr:to>
      <xdr:col>48</xdr:col>
      <xdr:colOff>538162</xdr:colOff>
      <xdr:row>606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3409A-72C2-446F-905F-A4B356C80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21"/>
  <sheetViews>
    <sheetView tabSelected="1" topLeftCell="AG1" workbookViewId="0">
      <selection activeCell="BC1" sqref="BC1:BC1048576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>
        <v>0</v>
      </c>
      <c r="B2" t="s">
        <v>56</v>
      </c>
      <c r="AU2">
        <v>10</v>
      </c>
      <c r="AV2">
        <v>1.372851E-3</v>
      </c>
      <c r="AW2">
        <v>0.57471262999999995</v>
      </c>
      <c r="AX2">
        <v>0.81967210000000001</v>
      </c>
      <c r="AY2">
        <v>1.3957577000000001</v>
      </c>
      <c r="AZ2" t="s">
        <v>57</v>
      </c>
      <c r="BA2">
        <v>3.5728200000000002E-2</v>
      </c>
      <c r="BB2">
        <v>0.01</v>
      </c>
      <c r="BC2">
        <v>0.57471262999999995</v>
      </c>
      <c r="BD2">
        <v>0.81967210000000001</v>
      </c>
    </row>
    <row r="3" spans="1:56" x14ac:dyDescent="0.25">
      <c r="A3">
        <v>1</v>
      </c>
      <c r="B3" t="s">
        <v>56</v>
      </c>
      <c r="AU3">
        <v>104</v>
      </c>
      <c r="AV3">
        <v>1.4804504E-3</v>
      </c>
      <c r="AW3">
        <v>0.58823530000000002</v>
      </c>
      <c r="AX3">
        <v>0.79365079999999999</v>
      </c>
      <c r="AY3">
        <v>1.3833666</v>
      </c>
      <c r="AZ3" t="s">
        <v>58</v>
      </c>
      <c r="BA3">
        <v>3.7051026000000001E-2</v>
      </c>
      <c r="BB3">
        <v>0.01</v>
      </c>
      <c r="BC3">
        <v>0.58823530000000002</v>
      </c>
      <c r="BD3">
        <v>0.79365079999999999</v>
      </c>
    </row>
    <row r="4" spans="1:56" x14ac:dyDescent="0.25">
      <c r="A4">
        <v>2</v>
      </c>
      <c r="B4" t="s">
        <v>56</v>
      </c>
      <c r="AU4">
        <v>0</v>
      </c>
      <c r="AV4">
        <v>1.4804504E-3</v>
      </c>
      <c r="AW4">
        <v>0.56179774000000005</v>
      </c>
      <c r="AX4">
        <v>0.36900368</v>
      </c>
      <c r="AY4">
        <v>0.93228184999999997</v>
      </c>
      <c r="AZ4" t="s">
        <v>59</v>
      </c>
      <c r="BA4">
        <v>3.7051026000000001E-2</v>
      </c>
      <c r="BB4">
        <v>0.01</v>
      </c>
      <c r="BC4">
        <v>0.56179774000000005</v>
      </c>
      <c r="BD4">
        <v>0.36900368</v>
      </c>
    </row>
    <row r="5" spans="1:56" x14ac:dyDescent="0.25">
      <c r="A5">
        <v>3</v>
      </c>
      <c r="B5" t="s">
        <v>56</v>
      </c>
      <c r="AU5">
        <v>0</v>
      </c>
      <c r="AV5">
        <v>1.4804504E-3</v>
      </c>
      <c r="AW5">
        <v>0.58823530000000002</v>
      </c>
      <c r="AX5">
        <v>0.4854369</v>
      </c>
      <c r="AY5">
        <v>1.0751526</v>
      </c>
      <c r="AZ5" t="s">
        <v>60</v>
      </c>
      <c r="BA5">
        <v>3.7051026000000001E-2</v>
      </c>
      <c r="BB5">
        <v>0.01</v>
      </c>
      <c r="BC5">
        <v>0.58823530000000002</v>
      </c>
      <c r="BD5">
        <v>0.4854369</v>
      </c>
    </row>
    <row r="6" spans="1:56" x14ac:dyDescent="0.25">
      <c r="A6">
        <v>4</v>
      </c>
      <c r="B6" t="s">
        <v>56</v>
      </c>
      <c r="AU6">
        <v>0</v>
      </c>
      <c r="AV6">
        <v>1.4804504E-3</v>
      </c>
      <c r="AW6">
        <v>0.57142859999999995</v>
      </c>
      <c r="AX6">
        <v>0.66225164999999997</v>
      </c>
      <c r="AY6">
        <v>1.2351607</v>
      </c>
      <c r="AZ6" t="s">
        <v>61</v>
      </c>
      <c r="BA6">
        <v>3.7051026000000001E-2</v>
      </c>
      <c r="BB6">
        <v>0.01</v>
      </c>
      <c r="BC6">
        <v>0.57142859999999995</v>
      </c>
      <c r="BD6">
        <v>0.66225164999999997</v>
      </c>
    </row>
    <row r="7" spans="1:56" x14ac:dyDescent="0.25">
      <c r="A7">
        <v>5</v>
      </c>
      <c r="B7" t="s">
        <v>56</v>
      </c>
      <c r="AU7">
        <v>119</v>
      </c>
      <c r="AV7">
        <v>1.8637300000000001E-3</v>
      </c>
      <c r="AW7">
        <v>0.59171600000000002</v>
      </c>
      <c r="AX7">
        <v>0.47619048000000003</v>
      </c>
      <c r="AY7">
        <v>1.0697702</v>
      </c>
      <c r="AZ7" t="s">
        <v>62</v>
      </c>
      <c r="BA7">
        <v>4.1384339999999999E-2</v>
      </c>
      <c r="BB7">
        <v>0.01</v>
      </c>
      <c r="BC7">
        <v>0.59171600000000002</v>
      </c>
      <c r="BD7">
        <v>0.47619048000000003</v>
      </c>
    </row>
    <row r="8" spans="1:56" x14ac:dyDescent="0.25">
      <c r="A8">
        <v>6</v>
      </c>
      <c r="B8" t="s">
        <v>56</v>
      </c>
      <c r="AU8">
        <v>0</v>
      </c>
      <c r="AV8">
        <v>1.8637300000000001E-3</v>
      </c>
      <c r="AW8">
        <v>0.59171600000000002</v>
      </c>
      <c r="AX8">
        <v>0.47619048000000003</v>
      </c>
      <c r="AY8">
        <v>1.0697702</v>
      </c>
      <c r="AZ8" t="s">
        <v>62</v>
      </c>
      <c r="BA8">
        <v>4.1384339999999999E-2</v>
      </c>
      <c r="BB8">
        <v>0.01</v>
      </c>
      <c r="BC8">
        <v>0.59171600000000002</v>
      </c>
      <c r="BD8">
        <v>0.47619048000000003</v>
      </c>
    </row>
    <row r="9" spans="1:56" x14ac:dyDescent="0.25">
      <c r="A9">
        <v>7</v>
      </c>
      <c r="B9" t="s">
        <v>56</v>
      </c>
      <c r="AU9">
        <v>0</v>
      </c>
      <c r="AV9">
        <v>1.8637300000000001E-3</v>
      </c>
      <c r="AW9">
        <v>0.59171600000000002</v>
      </c>
      <c r="AX9">
        <v>0.47619048000000003</v>
      </c>
      <c r="AY9">
        <v>1.0697702</v>
      </c>
      <c r="AZ9" t="s">
        <v>62</v>
      </c>
      <c r="BA9">
        <v>4.1384339999999999E-2</v>
      </c>
      <c r="BB9">
        <v>0.01</v>
      </c>
      <c r="BC9">
        <v>0.59171600000000002</v>
      </c>
      <c r="BD9">
        <v>0.47619048000000003</v>
      </c>
    </row>
    <row r="10" spans="1:56" x14ac:dyDescent="0.25">
      <c r="A10">
        <v>8</v>
      </c>
      <c r="B10" t="s">
        <v>56</v>
      </c>
      <c r="AU10">
        <v>0</v>
      </c>
      <c r="AV10">
        <v>1.8637300000000001E-3</v>
      </c>
      <c r="AW10">
        <v>0.59171600000000002</v>
      </c>
      <c r="AX10">
        <v>0.47619048000000003</v>
      </c>
      <c r="AY10">
        <v>1.0697702</v>
      </c>
      <c r="AZ10" t="s">
        <v>62</v>
      </c>
      <c r="BA10">
        <v>4.1384339999999999E-2</v>
      </c>
      <c r="BB10">
        <v>0.01</v>
      </c>
      <c r="BC10">
        <v>0.59171600000000002</v>
      </c>
      <c r="BD10">
        <v>0.47619048000000003</v>
      </c>
    </row>
    <row r="11" spans="1:56" x14ac:dyDescent="0.25">
      <c r="A11">
        <v>9</v>
      </c>
      <c r="B11" t="s">
        <v>56</v>
      </c>
      <c r="AU11">
        <v>0</v>
      </c>
      <c r="AV11">
        <v>1.8637300000000001E-3</v>
      </c>
      <c r="AW11">
        <v>0.59171600000000002</v>
      </c>
      <c r="AX11">
        <v>0.47619048000000003</v>
      </c>
      <c r="AY11">
        <v>1.0697702</v>
      </c>
      <c r="AZ11" t="s">
        <v>62</v>
      </c>
      <c r="BA11">
        <v>4.1384339999999999E-2</v>
      </c>
      <c r="BB11">
        <v>0.01</v>
      </c>
      <c r="BC11">
        <v>0.59171600000000002</v>
      </c>
      <c r="BD11">
        <v>0.47619048000000003</v>
      </c>
    </row>
    <row r="12" spans="1:56" x14ac:dyDescent="0.25">
      <c r="A12">
        <v>10</v>
      </c>
      <c r="B12" t="s">
        <v>56</v>
      </c>
      <c r="AU12">
        <v>0</v>
      </c>
      <c r="AV12">
        <v>1.8637300000000001E-3</v>
      </c>
      <c r="AW12">
        <v>0.59171600000000002</v>
      </c>
      <c r="AX12">
        <v>0.47619048000000003</v>
      </c>
      <c r="AY12">
        <v>1.0697702</v>
      </c>
      <c r="AZ12" t="s">
        <v>62</v>
      </c>
      <c r="BA12">
        <v>4.1384339999999999E-2</v>
      </c>
      <c r="BB12">
        <v>0.01</v>
      </c>
      <c r="BC12">
        <v>0.59171600000000002</v>
      </c>
      <c r="BD12">
        <v>0.47619048000000003</v>
      </c>
    </row>
    <row r="13" spans="1:56" x14ac:dyDescent="0.25">
      <c r="A13">
        <v>11</v>
      </c>
      <c r="B13" t="s">
        <v>56</v>
      </c>
      <c r="AU13">
        <v>0</v>
      </c>
      <c r="AV13">
        <v>1.8637300000000001E-3</v>
      </c>
      <c r="AW13">
        <v>0.59171600000000002</v>
      </c>
      <c r="AX13">
        <v>0.47619048000000003</v>
      </c>
      <c r="AY13">
        <v>1.0697702</v>
      </c>
      <c r="AZ13" t="s">
        <v>62</v>
      </c>
      <c r="BA13">
        <v>4.1384339999999999E-2</v>
      </c>
      <c r="BB13">
        <v>0.01</v>
      </c>
      <c r="BC13">
        <v>0.59171600000000002</v>
      </c>
      <c r="BD13">
        <v>0.47619048000000003</v>
      </c>
    </row>
    <row r="14" spans="1:56" x14ac:dyDescent="0.25">
      <c r="A14">
        <v>12</v>
      </c>
      <c r="B14" t="s">
        <v>56</v>
      </c>
      <c r="AU14">
        <v>0</v>
      </c>
      <c r="AV14">
        <v>1.8637300000000001E-3</v>
      </c>
      <c r="AW14">
        <v>0.59171600000000002</v>
      </c>
      <c r="AX14">
        <v>0.47619048000000003</v>
      </c>
      <c r="AY14">
        <v>1.0697702</v>
      </c>
      <c r="AZ14" t="s">
        <v>62</v>
      </c>
      <c r="BA14">
        <v>4.1384339999999999E-2</v>
      </c>
      <c r="BB14">
        <v>0.01</v>
      </c>
      <c r="BC14">
        <v>0.59171600000000002</v>
      </c>
      <c r="BD14">
        <v>0.47619048000000003</v>
      </c>
    </row>
    <row r="15" spans="1:56" x14ac:dyDescent="0.25">
      <c r="A15">
        <v>13</v>
      </c>
      <c r="B15" t="s">
        <v>56</v>
      </c>
      <c r="AU15">
        <v>0</v>
      </c>
      <c r="AV15">
        <v>1.8637300000000001E-3</v>
      </c>
      <c r="AW15">
        <v>0.59171600000000002</v>
      </c>
      <c r="AX15">
        <v>0.47619048000000003</v>
      </c>
      <c r="AY15">
        <v>1.0697702</v>
      </c>
      <c r="AZ15" t="s">
        <v>62</v>
      </c>
      <c r="BA15">
        <v>4.1384339999999999E-2</v>
      </c>
      <c r="BB15">
        <v>0.01</v>
      </c>
      <c r="BC15">
        <v>0.59171600000000002</v>
      </c>
      <c r="BD15">
        <v>0.47619048000000003</v>
      </c>
    </row>
    <row r="16" spans="1:56" x14ac:dyDescent="0.25">
      <c r="A16">
        <v>14</v>
      </c>
      <c r="B16" t="s">
        <v>56</v>
      </c>
      <c r="AU16">
        <v>0</v>
      </c>
      <c r="AV16">
        <v>1.8637300000000001E-3</v>
      </c>
      <c r="AW16">
        <v>0.59171600000000002</v>
      </c>
      <c r="AX16">
        <v>0.47619048000000003</v>
      </c>
      <c r="AY16">
        <v>1.0697702</v>
      </c>
      <c r="AZ16" t="s">
        <v>62</v>
      </c>
      <c r="BA16">
        <v>4.1384339999999999E-2</v>
      </c>
      <c r="BB16">
        <v>0.01</v>
      </c>
      <c r="BC16">
        <v>0.59171600000000002</v>
      </c>
      <c r="BD16">
        <v>0.47619048000000003</v>
      </c>
    </row>
    <row r="17" spans="1:56" x14ac:dyDescent="0.25">
      <c r="A17">
        <v>15</v>
      </c>
      <c r="B17" t="s">
        <v>56</v>
      </c>
      <c r="AU17">
        <v>0</v>
      </c>
      <c r="AV17">
        <v>1.8637300000000001E-3</v>
      </c>
      <c r="AW17">
        <v>0.59171600000000002</v>
      </c>
      <c r="AX17">
        <v>0.47619048000000003</v>
      </c>
      <c r="AY17">
        <v>1.0697702</v>
      </c>
      <c r="AZ17" t="s">
        <v>62</v>
      </c>
      <c r="BA17">
        <v>4.1384339999999999E-2</v>
      </c>
      <c r="BB17">
        <v>0.01</v>
      </c>
      <c r="BC17">
        <v>0.59171600000000002</v>
      </c>
      <c r="BD17">
        <v>0.47619048000000003</v>
      </c>
    </row>
    <row r="18" spans="1:56" x14ac:dyDescent="0.25">
      <c r="A18">
        <v>16</v>
      </c>
      <c r="B18" t="s">
        <v>56</v>
      </c>
      <c r="AU18">
        <v>0</v>
      </c>
      <c r="AV18">
        <v>1.8637300000000001E-3</v>
      </c>
      <c r="AW18">
        <v>0.59171600000000002</v>
      </c>
      <c r="AX18">
        <v>0.47619048000000003</v>
      </c>
      <c r="AY18">
        <v>1.0697702</v>
      </c>
      <c r="AZ18" t="s">
        <v>62</v>
      </c>
      <c r="BA18">
        <v>4.1384339999999999E-2</v>
      </c>
      <c r="BB18">
        <v>0.01</v>
      </c>
      <c r="BC18">
        <v>0.59171600000000002</v>
      </c>
      <c r="BD18">
        <v>0.47619048000000003</v>
      </c>
    </row>
    <row r="19" spans="1:56" x14ac:dyDescent="0.25">
      <c r="A19">
        <v>17</v>
      </c>
      <c r="B19" t="s">
        <v>56</v>
      </c>
      <c r="AU19">
        <v>0</v>
      </c>
      <c r="AV19">
        <v>1.8637300000000001E-3</v>
      </c>
      <c r="AW19">
        <v>0.59171600000000002</v>
      </c>
      <c r="AX19">
        <v>0.47619048000000003</v>
      </c>
      <c r="AY19">
        <v>1.0697702</v>
      </c>
      <c r="AZ19" t="s">
        <v>62</v>
      </c>
      <c r="BA19">
        <v>4.1384339999999999E-2</v>
      </c>
      <c r="BB19">
        <v>0.01</v>
      </c>
      <c r="BC19">
        <v>0.59171600000000002</v>
      </c>
      <c r="BD19">
        <v>0.47619048000000003</v>
      </c>
    </row>
    <row r="20" spans="1:56" x14ac:dyDescent="0.25">
      <c r="A20">
        <v>18</v>
      </c>
      <c r="B20" t="s">
        <v>56</v>
      </c>
      <c r="AU20">
        <v>0</v>
      </c>
      <c r="AV20">
        <v>1.8637300000000001E-3</v>
      </c>
      <c r="AW20">
        <v>0.59171600000000002</v>
      </c>
      <c r="AX20">
        <v>0.47619048000000003</v>
      </c>
      <c r="AY20">
        <v>1.0697702</v>
      </c>
      <c r="AZ20" t="s">
        <v>62</v>
      </c>
      <c r="BA20">
        <v>4.1384339999999999E-2</v>
      </c>
      <c r="BB20">
        <v>0.01</v>
      </c>
      <c r="BC20">
        <v>0.59171600000000002</v>
      </c>
      <c r="BD20">
        <v>0.47619048000000003</v>
      </c>
    </row>
    <row r="21" spans="1:56" x14ac:dyDescent="0.25">
      <c r="A21">
        <v>19</v>
      </c>
      <c r="B21" t="s">
        <v>56</v>
      </c>
      <c r="AU21">
        <v>0</v>
      </c>
      <c r="AV21">
        <v>1.8637300000000001E-3</v>
      </c>
      <c r="AW21">
        <v>0.59171600000000002</v>
      </c>
      <c r="AX21">
        <v>0.47619048000000003</v>
      </c>
      <c r="AY21">
        <v>1.0697702</v>
      </c>
      <c r="AZ21" t="s">
        <v>62</v>
      </c>
      <c r="BA21">
        <v>4.1384339999999999E-2</v>
      </c>
      <c r="BB21">
        <v>0.01</v>
      </c>
      <c r="BC21">
        <v>0.59171600000000002</v>
      </c>
      <c r="BD21">
        <v>0.47619048000000003</v>
      </c>
    </row>
    <row r="22" spans="1:56" x14ac:dyDescent="0.25">
      <c r="A22">
        <v>20</v>
      </c>
      <c r="B22" t="s">
        <v>56</v>
      </c>
      <c r="AU22">
        <v>0</v>
      </c>
      <c r="AV22">
        <v>1.8637300000000001E-3</v>
      </c>
      <c r="AW22">
        <v>0.59171600000000002</v>
      </c>
      <c r="AX22">
        <v>0.47619048000000003</v>
      </c>
      <c r="AY22">
        <v>1.0697702</v>
      </c>
      <c r="AZ22" t="s">
        <v>62</v>
      </c>
      <c r="BA22">
        <v>4.1384339999999999E-2</v>
      </c>
      <c r="BB22">
        <v>0.01</v>
      </c>
      <c r="BC22">
        <v>0.59171600000000002</v>
      </c>
      <c r="BD22">
        <v>0.47619048000000003</v>
      </c>
    </row>
    <row r="23" spans="1:56" x14ac:dyDescent="0.25">
      <c r="A23">
        <v>21</v>
      </c>
      <c r="B23" t="s">
        <v>56</v>
      </c>
      <c r="AU23">
        <v>0</v>
      </c>
      <c r="AV23">
        <v>1.8637300000000001E-3</v>
      </c>
      <c r="AW23">
        <v>0.59171600000000002</v>
      </c>
      <c r="AX23">
        <v>0.47619048000000003</v>
      </c>
      <c r="AY23">
        <v>1.0697702</v>
      </c>
      <c r="AZ23" t="s">
        <v>62</v>
      </c>
      <c r="BA23">
        <v>4.1384339999999999E-2</v>
      </c>
      <c r="BB23">
        <v>0.01</v>
      </c>
      <c r="BC23">
        <v>0.59171600000000002</v>
      </c>
      <c r="BD23">
        <v>0.47619048000000003</v>
      </c>
    </row>
    <row r="24" spans="1:56" x14ac:dyDescent="0.25">
      <c r="A24">
        <v>22</v>
      </c>
      <c r="B24" t="s">
        <v>56</v>
      </c>
      <c r="AU24">
        <v>0</v>
      </c>
      <c r="AV24">
        <v>1.8637300000000001E-3</v>
      </c>
      <c r="AW24">
        <v>0.59171600000000002</v>
      </c>
      <c r="AX24">
        <v>0.47619048000000003</v>
      </c>
      <c r="AY24">
        <v>1.0697702</v>
      </c>
      <c r="AZ24" t="s">
        <v>62</v>
      </c>
      <c r="BA24">
        <v>4.1384339999999999E-2</v>
      </c>
      <c r="BB24">
        <v>0.01</v>
      </c>
      <c r="BC24">
        <v>0.59171600000000002</v>
      </c>
      <c r="BD24">
        <v>0.47619048000000003</v>
      </c>
    </row>
    <row r="25" spans="1:56" x14ac:dyDescent="0.25">
      <c r="A25">
        <v>23</v>
      </c>
      <c r="B25" t="s">
        <v>56</v>
      </c>
      <c r="AU25">
        <v>0</v>
      </c>
      <c r="AV25">
        <v>1.8637300000000001E-3</v>
      </c>
      <c r="AW25">
        <v>0.59171600000000002</v>
      </c>
      <c r="AX25">
        <v>0.47619048000000003</v>
      </c>
      <c r="AY25">
        <v>1.0697702</v>
      </c>
      <c r="AZ25" t="s">
        <v>62</v>
      </c>
      <c r="BA25">
        <v>4.1384339999999999E-2</v>
      </c>
      <c r="BB25">
        <v>0.01</v>
      </c>
      <c r="BC25">
        <v>0.59171600000000002</v>
      </c>
      <c r="BD25">
        <v>0.47619048000000003</v>
      </c>
    </row>
    <row r="26" spans="1:56" x14ac:dyDescent="0.25">
      <c r="A26">
        <v>24</v>
      </c>
      <c r="B26" t="s">
        <v>56</v>
      </c>
      <c r="AU26">
        <v>0</v>
      </c>
      <c r="AV26">
        <v>1.8637300000000001E-3</v>
      </c>
      <c r="AW26">
        <v>0.59171600000000002</v>
      </c>
      <c r="AX26">
        <v>0.47619048000000003</v>
      </c>
      <c r="AY26">
        <v>1.0697702</v>
      </c>
      <c r="AZ26" t="s">
        <v>62</v>
      </c>
      <c r="BA26">
        <v>4.1384339999999999E-2</v>
      </c>
      <c r="BB26">
        <v>0.01</v>
      </c>
      <c r="BC26">
        <v>0.59171600000000002</v>
      </c>
      <c r="BD26">
        <v>0.47619048000000003</v>
      </c>
    </row>
    <row r="27" spans="1:56" x14ac:dyDescent="0.25">
      <c r="A27">
        <v>25</v>
      </c>
      <c r="B27" t="s">
        <v>56</v>
      </c>
      <c r="AU27">
        <v>0</v>
      </c>
      <c r="AV27">
        <v>1.8637300000000001E-3</v>
      </c>
      <c r="AW27">
        <v>0.59171600000000002</v>
      </c>
      <c r="AX27">
        <v>0.47619048000000003</v>
      </c>
      <c r="AY27">
        <v>1.0697702</v>
      </c>
      <c r="AZ27" t="s">
        <v>62</v>
      </c>
      <c r="BA27">
        <v>4.1384339999999999E-2</v>
      </c>
      <c r="BB27">
        <v>0.01</v>
      </c>
      <c r="BC27">
        <v>0.59171600000000002</v>
      </c>
      <c r="BD27">
        <v>0.47619048000000003</v>
      </c>
    </row>
    <row r="28" spans="1:56" x14ac:dyDescent="0.25">
      <c r="A28">
        <v>26</v>
      </c>
      <c r="B28" t="s">
        <v>56</v>
      </c>
      <c r="AU28">
        <v>0</v>
      </c>
      <c r="AV28">
        <v>1.8637300000000001E-3</v>
      </c>
      <c r="AW28">
        <v>0.59171600000000002</v>
      </c>
      <c r="AX28">
        <v>0.47619048000000003</v>
      </c>
      <c r="AY28">
        <v>1.0697702</v>
      </c>
      <c r="AZ28" t="s">
        <v>62</v>
      </c>
      <c r="BA28">
        <v>4.1384339999999999E-2</v>
      </c>
      <c r="BB28">
        <v>0.01</v>
      </c>
      <c r="BC28">
        <v>0.59171600000000002</v>
      </c>
      <c r="BD28">
        <v>0.47619048000000003</v>
      </c>
    </row>
    <row r="29" spans="1:56" x14ac:dyDescent="0.25">
      <c r="A29">
        <v>27</v>
      </c>
      <c r="B29" t="s">
        <v>56</v>
      </c>
      <c r="AU29">
        <v>0</v>
      </c>
      <c r="AV29">
        <v>1.8637300000000001E-3</v>
      </c>
      <c r="AW29">
        <v>0.59171600000000002</v>
      </c>
      <c r="AX29">
        <v>0.47619048000000003</v>
      </c>
      <c r="AY29">
        <v>1.0697702</v>
      </c>
      <c r="AZ29" t="s">
        <v>62</v>
      </c>
      <c r="BA29">
        <v>4.1384339999999999E-2</v>
      </c>
      <c r="BB29">
        <v>0.01</v>
      </c>
      <c r="BC29">
        <v>0.59171600000000002</v>
      </c>
      <c r="BD29">
        <v>0.47619048000000003</v>
      </c>
    </row>
    <row r="30" spans="1:56" x14ac:dyDescent="0.25">
      <c r="A30">
        <v>28</v>
      </c>
      <c r="B30" t="s">
        <v>56</v>
      </c>
      <c r="AU30">
        <v>0</v>
      </c>
      <c r="AV30">
        <v>1.8637300000000001E-3</v>
      </c>
      <c r="AW30">
        <v>0.59171600000000002</v>
      </c>
      <c r="AX30">
        <v>0.47619048000000003</v>
      </c>
      <c r="AY30">
        <v>1.0697702</v>
      </c>
      <c r="AZ30" t="s">
        <v>62</v>
      </c>
      <c r="BA30">
        <v>4.1384339999999999E-2</v>
      </c>
      <c r="BB30">
        <v>0.01</v>
      </c>
      <c r="BC30">
        <v>0.59171600000000002</v>
      </c>
      <c r="BD30">
        <v>0.47619048000000003</v>
      </c>
    </row>
    <row r="31" spans="1:56" x14ac:dyDescent="0.25">
      <c r="A31">
        <v>29</v>
      </c>
      <c r="B31" t="s">
        <v>56</v>
      </c>
      <c r="AU31">
        <v>0</v>
      </c>
      <c r="AV31">
        <v>1.8637300000000001E-3</v>
      </c>
      <c r="AW31">
        <v>0.58823530000000002</v>
      </c>
      <c r="AX31">
        <v>0.625</v>
      </c>
      <c r="AY31">
        <v>1.2150991</v>
      </c>
      <c r="AZ31" t="s">
        <v>63</v>
      </c>
      <c r="BA31">
        <v>4.1384339999999999E-2</v>
      </c>
      <c r="BB31">
        <v>0.01</v>
      </c>
      <c r="BC31">
        <v>0.58823530000000002</v>
      </c>
      <c r="BD31">
        <v>0.625</v>
      </c>
    </row>
    <row r="32" spans="1:56" x14ac:dyDescent="0.25">
      <c r="A32">
        <v>30</v>
      </c>
      <c r="B32" t="s">
        <v>56</v>
      </c>
      <c r="AU32">
        <v>0</v>
      </c>
      <c r="AV32">
        <v>1.8637300000000001E-3</v>
      </c>
      <c r="AW32">
        <v>0.58823530000000002</v>
      </c>
      <c r="AX32">
        <v>0.625</v>
      </c>
      <c r="AY32">
        <v>1.2150991</v>
      </c>
      <c r="AZ32" t="s">
        <v>64</v>
      </c>
      <c r="BA32">
        <v>4.1384339999999999E-2</v>
      </c>
      <c r="BB32">
        <v>0.01</v>
      </c>
      <c r="BC32">
        <v>0.58823530000000002</v>
      </c>
      <c r="BD32">
        <v>0.625</v>
      </c>
    </row>
    <row r="33" spans="1:56" x14ac:dyDescent="0.25">
      <c r="A33">
        <v>31</v>
      </c>
      <c r="B33" t="s">
        <v>56</v>
      </c>
      <c r="AU33">
        <v>0</v>
      </c>
      <c r="AV33">
        <v>1.8637300000000001E-3</v>
      </c>
      <c r="AW33">
        <v>0.59171600000000002</v>
      </c>
      <c r="AX33">
        <v>0.47619048000000003</v>
      </c>
      <c r="AY33">
        <v>1.0697702</v>
      </c>
      <c r="AZ33" t="s">
        <v>62</v>
      </c>
      <c r="BA33">
        <v>4.1384339999999999E-2</v>
      </c>
      <c r="BB33">
        <v>0.01</v>
      </c>
      <c r="BC33">
        <v>0.59171600000000002</v>
      </c>
      <c r="BD33">
        <v>0.47619048000000003</v>
      </c>
    </row>
    <row r="34" spans="1:56" x14ac:dyDescent="0.25">
      <c r="A34">
        <v>32</v>
      </c>
      <c r="B34" t="s">
        <v>56</v>
      </c>
      <c r="AU34">
        <v>0</v>
      </c>
      <c r="AV34">
        <v>1.8637300000000001E-3</v>
      </c>
      <c r="AW34">
        <v>0.59171600000000002</v>
      </c>
      <c r="AX34">
        <v>0.47619048000000003</v>
      </c>
      <c r="AY34">
        <v>1.0697702</v>
      </c>
      <c r="AZ34" t="s">
        <v>62</v>
      </c>
      <c r="BA34">
        <v>4.1384339999999999E-2</v>
      </c>
      <c r="BB34">
        <v>0.01</v>
      </c>
      <c r="BC34">
        <v>0.59171600000000002</v>
      </c>
      <c r="BD34">
        <v>0.47619048000000003</v>
      </c>
    </row>
    <row r="35" spans="1:56" x14ac:dyDescent="0.25">
      <c r="A35">
        <v>33</v>
      </c>
      <c r="B35" t="s">
        <v>56</v>
      </c>
      <c r="AU35">
        <v>0</v>
      </c>
      <c r="AV35">
        <v>1.8637300000000001E-3</v>
      </c>
      <c r="AW35">
        <v>0.58823530000000002</v>
      </c>
      <c r="AX35">
        <v>0.625</v>
      </c>
      <c r="AY35">
        <v>1.2150991</v>
      </c>
      <c r="AZ35" t="s">
        <v>64</v>
      </c>
      <c r="BA35">
        <v>4.1384339999999999E-2</v>
      </c>
      <c r="BB35">
        <v>0.01</v>
      </c>
      <c r="BC35">
        <v>0.58823530000000002</v>
      </c>
      <c r="BD35">
        <v>0.625</v>
      </c>
    </row>
    <row r="36" spans="1:56" x14ac:dyDescent="0.25">
      <c r="A36">
        <v>34</v>
      </c>
      <c r="B36" t="s">
        <v>56</v>
      </c>
      <c r="AU36">
        <v>197</v>
      </c>
      <c r="AV36">
        <v>2.3772916999999999E-3</v>
      </c>
      <c r="AW36">
        <v>0.58479530000000002</v>
      </c>
      <c r="AX36">
        <v>0.4608295</v>
      </c>
      <c r="AY36">
        <v>1.0480020000000001</v>
      </c>
      <c r="AZ36" t="s">
        <v>65</v>
      </c>
      <c r="BA36">
        <v>4.6490709999999998E-2</v>
      </c>
      <c r="BB36">
        <v>0.01</v>
      </c>
      <c r="BC36">
        <v>0.58479530000000002</v>
      </c>
      <c r="BD36">
        <v>0.4608295</v>
      </c>
    </row>
    <row r="37" spans="1:56" x14ac:dyDescent="0.25">
      <c r="A37">
        <v>35</v>
      </c>
      <c r="B37" t="s">
        <v>56</v>
      </c>
      <c r="AU37">
        <v>0</v>
      </c>
      <c r="AV37">
        <v>2.3772916999999999E-3</v>
      </c>
      <c r="AW37">
        <v>0.58479530000000002</v>
      </c>
      <c r="AX37">
        <v>0.4608295</v>
      </c>
      <c r="AY37">
        <v>1.0480020000000001</v>
      </c>
      <c r="AZ37" t="s">
        <v>65</v>
      </c>
      <c r="BA37">
        <v>4.6490709999999998E-2</v>
      </c>
      <c r="BB37">
        <v>0.01</v>
      </c>
      <c r="BC37">
        <v>0.58479530000000002</v>
      </c>
      <c r="BD37">
        <v>0.4608295</v>
      </c>
    </row>
    <row r="38" spans="1:56" x14ac:dyDescent="0.25">
      <c r="A38">
        <v>36</v>
      </c>
      <c r="B38" t="s">
        <v>56</v>
      </c>
      <c r="AU38">
        <v>0</v>
      </c>
      <c r="AV38">
        <v>2.3772916999999999E-3</v>
      </c>
      <c r="AW38">
        <v>0.58479530000000002</v>
      </c>
      <c r="AX38">
        <v>0.4608295</v>
      </c>
      <c r="AY38">
        <v>1.0480020000000001</v>
      </c>
      <c r="AZ38" t="s">
        <v>65</v>
      </c>
      <c r="BA38">
        <v>4.6490709999999998E-2</v>
      </c>
      <c r="BB38">
        <v>0.01</v>
      </c>
      <c r="BC38">
        <v>0.58479530000000002</v>
      </c>
      <c r="BD38">
        <v>0.4608295</v>
      </c>
    </row>
    <row r="39" spans="1:56" x14ac:dyDescent="0.25">
      <c r="A39">
        <v>37</v>
      </c>
      <c r="B39" t="s">
        <v>56</v>
      </c>
      <c r="AU39">
        <v>0</v>
      </c>
      <c r="AV39">
        <v>2.3772916999999999E-3</v>
      </c>
      <c r="AW39">
        <v>0.58479530000000002</v>
      </c>
      <c r="AX39">
        <v>0.4608295</v>
      </c>
      <c r="AY39">
        <v>1.0480020000000001</v>
      </c>
      <c r="AZ39" t="s">
        <v>65</v>
      </c>
      <c r="BA39">
        <v>4.6490709999999998E-2</v>
      </c>
      <c r="BB39">
        <v>0.01</v>
      </c>
      <c r="BC39">
        <v>0.58479530000000002</v>
      </c>
      <c r="BD39">
        <v>0.4608295</v>
      </c>
    </row>
    <row r="40" spans="1:56" x14ac:dyDescent="0.25">
      <c r="A40">
        <v>38</v>
      </c>
      <c r="B40" t="s">
        <v>56</v>
      </c>
      <c r="AU40">
        <v>149</v>
      </c>
      <c r="AV40">
        <v>2.6269045E-3</v>
      </c>
      <c r="AW40">
        <v>0.56818179999999996</v>
      </c>
      <c r="AX40">
        <v>0.43478260000000002</v>
      </c>
      <c r="AY40">
        <v>1.0055913000000001</v>
      </c>
      <c r="AZ40" t="s">
        <v>66</v>
      </c>
      <c r="BA40">
        <v>4.8754506000000003E-2</v>
      </c>
      <c r="BB40">
        <v>0.01</v>
      </c>
      <c r="BC40">
        <v>0.56818179999999996</v>
      </c>
      <c r="BD40">
        <v>0.43478260000000002</v>
      </c>
    </row>
    <row r="41" spans="1:56" x14ac:dyDescent="0.25">
      <c r="A41">
        <v>39</v>
      </c>
      <c r="B41" t="s">
        <v>56</v>
      </c>
      <c r="AU41">
        <v>0</v>
      </c>
      <c r="AV41">
        <v>2.6269045E-3</v>
      </c>
      <c r="AW41">
        <v>0.56818179999999996</v>
      </c>
      <c r="AX41">
        <v>0.43478260000000002</v>
      </c>
      <c r="AY41">
        <v>1.0055913000000001</v>
      </c>
      <c r="AZ41" t="s">
        <v>66</v>
      </c>
      <c r="BA41">
        <v>4.8754506000000003E-2</v>
      </c>
      <c r="BB41">
        <v>0.01</v>
      </c>
      <c r="BC41">
        <v>0.56818179999999996</v>
      </c>
      <c r="BD41">
        <v>0.43478260000000002</v>
      </c>
    </row>
    <row r="42" spans="1:56" x14ac:dyDescent="0.25">
      <c r="A42">
        <v>40</v>
      </c>
      <c r="B42" t="s">
        <v>56</v>
      </c>
      <c r="AU42">
        <v>132</v>
      </c>
      <c r="AV42">
        <v>2.6736582999999999E-3</v>
      </c>
      <c r="AW42">
        <v>0.58139529999999995</v>
      </c>
      <c r="AX42">
        <v>0.35211268000000001</v>
      </c>
      <c r="AY42">
        <v>0.93618166000000003</v>
      </c>
      <c r="AZ42" t="s">
        <v>67</v>
      </c>
      <c r="BA42">
        <v>4.9165223000000001E-2</v>
      </c>
      <c r="BB42">
        <v>0.01</v>
      </c>
      <c r="BC42">
        <v>0.58139529999999995</v>
      </c>
      <c r="BD42">
        <v>0.35211268000000001</v>
      </c>
    </row>
    <row r="43" spans="1:56" x14ac:dyDescent="0.25">
      <c r="A43">
        <v>41</v>
      </c>
      <c r="B43" t="s">
        <v>56</v>
      </c>
      <c r="AU43">
        <v>0</v>
      </c>
      <c r="AV43">
        <v>2.6736582999999999E-3</v>
      </c>
      <c r="AW43">
        <v>0.58139529999999995</v>
      </c>
      <c r="AX43">
        <v>0.35211268000000001</v>
      </c>
      <c r="AY43">
        <v>0.93618166000000003</v>
      </c>
      <c r="AZ43" t="s">
        <v>67</v>
      </c>
      <c r="BA43">
        <v>4.9165223000000001E-2</v>
      </c>
      <c r="BB43">
        <v>0.01</v>
      </c>
      <c r="BC43">
        <v>0.58139529999999995</v>
      </c>
      <c r="BD43">
        <v>0.35211268000000001</v>
      </c>
    </row>
    <row r="44" spans="1:56" x14ac:dyDescent="0.25">
      <c r="A44">
        <v>42</v>
      </c>
      <c r="B44" t="s">
        <v>56</v>
      </c>
      <c r="AU44">
        <v>0</v>
      </c>
      <c r="AV44">
        <v>2.6736582999999999E-3</v>
      </c>
      <c r="AW44">
        <v>0.58139529999999995</v>
      </c>
      <c r="AX44">
        <v>0.35211268000000001</v>
      </c>
      <c r="AY44">
        <v>0.93618166000000003</v>
      </c>
      <c r="AZ44" t="s">
        <v>67</v>
      </c>
      <c r="BA44">
        <v>4.9165223000000001E-2</v>
      </c>
      <c r="BB44">
        <v>0.01</v>
      </c>
      <c r="BC44">
        <v>0.58139529999999995</v>
      </c>
      <c r="BD44">
        <v>0.35211268000000001</v>
      </c>
    </row>
    <row r="45" spans="1:56" x14ac:dyDescent="0.25">
      <c r="A45">
        <v>43</v>
      </c>
      <c r="B45" t="s">
        <v>56</v>
      </c>
      <c r="AU45">
        <v>142</v>
      </c>
      <c r="AV45">
        <v>3.1114659999999998E-3</v>
      </c>
      <c r="AW45">
        <v>0.58479530000000002</v>
      </c>
      <c r="AX45">
        <v>0.43103448</v>
      </c>
      <c r="AY45">
        <v>1.0189413</v>
      </c>
      <c r="AZ45" t="s">
        <v>68</v>
      </c>
      <c r="BA45">
        <v>5.2833440000000002E-2</v>
      </c>
      <c r="BB45">
        <v>0.01</v>
      </c>
      <c r="BC45">
        <v>0.58479530000000002</v>
      </c>
      <c r="BD45">
        <v>0.43103448</v>
      </c>
    </row>
    <row r="46" spans="1:56" x14ac:dyDescent="0.25">
      <c r="A46">
        <v>44</v>
      </c>
      <c r="B46" t="s">
        <v>56</v>
      </c>
      <c r="AU46">
        <v>180</v>
      </c>
      <c r="AV46">
        <v>3.2601425999999999E-3</v>
      </c>
      <c r="AW46">
        <v>0.58823530000000002</v>
      </c>
      <c r="AX46">
        <v>0.38759690000000002</v>
      </c>
      <c r="AY46">
        <v>0.97909235999999999</v>
      </c>
      <c r="AZ46" t="s">
        <v>69</v>
      </c>
      <c r="BA46">
        <v>5.4013605999999999E-2</v>
      </c>
      <c r="BB46">
        <v>0.01</v>
      </c>
      <c r="BC46">
        <v>0.58823530000000002</v>
      </c>
      <c r="BD46">
        <v>0.38759690000000002</v>
      </c>
    </row>
    <row r="47" spans="1:56" x14ac:dyDescent="0.25">
      <c r="A47">
        <v>45</v>
      </c>
      <c r="B47" t="s">
        <v>56</v>
      </c>
      <c r="AU47">
        <v>149</v>
      </c>
      <c r="AV47">
        <v>3.6661661999999999E-3</v>
      </c>
      <c r="AW47">
        <v>0.56497174999999999</v>
      </c>
      <c r="AX47">
        <v>0.4048583</v>
      </c>
      <c r="AY47">
        <v>0.97349620000000003</v>
      </c>
      <c r="AZ47" t="s">
        <v>70</v>
      </c>
      <c r="BA47">
        <v>5.709202E-2</v>
      </c>
      <c r="BB47">
        <v>0.01</v>
      </c>
      <c r="BC47">
        <v>0.56497174999999999</v>
      </c>
      <c r="BD47">
        <v>0.4048583</v>
      </c>
    </row>
    <row r="48" spans="1:56" x14ac:dyDescent="0.25">
      <c r="A48">
        <v>46</v>
      </c>
      <c r="B48" t="s">
        <v>56</v>
      </c>
      <c r="AU48">
        <v>0</v>
      </c>
      <c r="AV48">
        <v>3.6661661999999999E-3</v>
      </c>
      <c r="AW48">
        <v>0.56497174999999999</v>
      </c>
      <c r="AX48">
        <v>0.4048583</v>
      </c>
      <c r="AY48">
        <v>0.97349620000000003</v>
      </c>
      <c r="AZ48" t="s">
        <v>70</v>
      </c>
      <c r="BA48">
        <v>5.709202E-2</v>
      </c>
      <c r="BB48">
        <v>0.01</v>
      </c>
      <c r="BC48">
        <v>0.56497174999999999</v>
      </c>
      <c r="BD48">
        <v>0.4048583</v>
      </c>
    </row>
    <row r="49" spans="1:56" x14ac:dyDescent="0.25">
      <c r="A49">
        <v>47</v>
      </c>
      <c r="B49" t="s">
        <v>56</v>
      </c>
      <c r="AU49">
        <v>0</v>
      </c>
      <c r="AV49">
        <v>3.6661661999999999E-3</v>
      </c>
      <c r="AW49">
        <v>0.56497174999999999</v>
      </c>
      <c r="AX49">
        <v>0.4048583</v>
      </c>
      <c r="AY49">
        <v>0.97349620000000003</v>
      </c>
      <c r="AZ49" t="s">
        <v>70</v>
      </c>
      <c r="BA49">
        <v>5.709202E-2</v>
      </c>
      <c r="BB49">
        <v>0.01</v>
      </c>
      <c r="BC49">
        <v>0.56497174999999999</v>
      </c>
      <c r="BD49">
        <v>0.4048583</v>
      </c>
    </row>
    <row r="50" spans="1:56" x14ac:dyDescent="0.25">
      <c r="A50">
        <v>48</v>
      </c>
      <c r="B50" t="s">
        <v>56</v>
      </c>
      <c r="AU50">
        <v>0</v>
      </c>
      <c r="AV50">
        <v>3.6661661999999999E-3</v>
      </c>
      <c r="AW50">
        <v>0.56497174999999999</v>
      </c>
      <c r="AX50">
        <v>0.4048583</v>
      </c>
      <c r="AY50">
        <v>0.97349620000000003</v>
      </c>
      <c r="AZ50" t="s">
        <v>70</v>
      </c>
      <c r="BA50">
        <v>5.709202E-2</v>
      </c>
      <c r="BB50">
        <v>0.01</v>
      </c>
      <c r="BC50">
        <v>0.56497174999999999</v>
      </c>
      <c r="BD50">
        <v>0.4048583</v>
      </c>
    </row>
    <row r="51" spans="1:56" x14ac:dyDescent="0.25">
      <c r="A51">
        <v>49</v>
      </c>
      <c r="B51" t="s">
        <v>56</v>
      </c>
      <c r="AU51">
        <v>0</v>
      </c>
      <c r="AV51">
        <v>3.6661661999999999E-3</v>
      </c>
      <c r="AW51">
        <v>0.59880239999999996</v>
      </c>
      <c r="AX51">
        <v>0.47169810000000001</v>
      </c>
      <c r="AY51">
        <v>1.0741666999999999</v>
      </c>
      <c r="AZ51" t="s">
        <v>71</v>
      </c>
      <c r="BA51">
        <v>5.709202E-2</v>
      </c>
      <c r="BB51">
        <v>0.01</v>
      </c>
      <c r="BC51">
        <v>0.59880239999999996</v>
      </c>
      <c r="BD51">
        <v>0.47169810000000001</v>
      </c>
    </row>
    <row r="52" spans="1:56" x14ac:dyDescent="0.25">
      <c r="A52">
        <v>50</v>
      </c>
      <c r="B52" t="s">
        <v>56</v>
      </c>
      <c r="AU52">
        <v>0</v>
      </c>
      <c r="AV52">
        <v>3.6661661999999999E-3</v>
      </c>
      <c r="AW52">
        <v>0.57142859999999995</v>
      </c>
      <c r="AX52">
        <v>0.35460994000000001</v>
      </c>
      <c r="AY52">
        <v>0.92970467000000001</v>
      </c>
      <c r="AZ52" t="s">
        <v>72</v>
      </c>
      <c r="BA52">
        <v>5.709202E-2</v>
      </c>
      <c r="BB52">
        <v>0.01</v>
      </c>
      <c r="BC52">
        <v>0.57142859999999995</v>
      </c>
      <c r="BD52">
        <v>0.35460994000000001</v>
      </c>
    </row>
    <row r="53" spans="1:56" x14ac:dyDescent="0.25">
      <c r="A53">
        <v>51</v>
      </c>
      <c r="B53" t="s">
        <v>56</v>
      </c>
      <c r="AU53">
        <v>0</v>
      </c>
      <c r="AV53">
        <v>3.6661661999999999E-3</v>
      </c>
      <c r="AW53">
        <v>0.56497174999999999</v>
      </c>
      <c r="AX53">
        <v>0.4048583</v>
      </c>
      <c r="AY53">
        <v>0.97349620000000003</v>
      </c>
      <c r="AZ53" t="s">
        <v>70</v>
      </c>
      <c r="BA53">
        <v>5.709202E-2</v>
      </c>
      <c r="BB53">
        <v>0.01</v>
      </c>
      <c r="BC53">
        <v>0.56497174999999999</v>
      </c>
      <c r="BD53">
        <v>0.4048583</v>
      </c>
    </row>
    <row r="54" spans="1:56" x14ac:dyDescent="0.25">
      <c r="A54">
        <v>52</v>
      </c>
      <c r="B54" t="s">
        <v>56</v>
      </c>
      <c r="AU54">
        <v>0</v>
      </c>
      <c r="AV54">
        <v>3.6661661999999999E-3</v>
      </c>
      <c r="AW54">
        <v>0.56497174999999999</v>
      </c>
      <c r="AX54">
        <v>0.4048583</v>
      </c>
      <c r="AY54">
        <v>0.97349620000000003</v>
      </c>
      <c r="AZ54" t="s">
        <v>70</v>
      </c>
      <c r="BA54">
        <v>5.709202E-2</v>
      </c>
      <c r="BB54">
        <v>0.01</v>
      </c>
      <c r="BC54">
        <v>0.56497174999999999</v>
      </c>
      <c r="BD54">
        <v>0.4048583</v>
      </c>
    </row>
    <row r="55" spans="1:56" x14ac:dyDescent="0.25">
      <c r="A55">
        <v>53</v>
      </c>
      <c r="B55" t="s">
        <v>56</v>
      </c>
      <c r="AU55">
        <v>0</v>
      </c>
      <c r="AV55">
        <v>3.6661661999999999E-3</v>
      </c>
      <c r="AW55">
        <v>0.57142859999999995</v>
      </c>
      <c r="AX55">
        <v>0.35460994000000001</v>
      </c>
      <c r="AY55">
        <v>0.92970467000000001</v>
      </c>
      <c r="AZ55" t="s">
        <v>72</v>
      </c>
      <c r="BA55">
        <v>5.709202E-2</v>
      </c>
      <c r="BB55">
        <v>0.01</v>
      </c>
      <c r="BC55">
        <v>0.57142859999999995</v>
      </c>
      <c r="BD55">
        <v>0.35460994000000001</v>
      </c>
    </row>
    <row r="56" spans="1:56" x14ac:dyDescent="0.25">
      <c r="A56">
        <v>54</v>
      </c>
      <c r="B56" t="s">
        <v>56</v>
      </c>
      <c r="AU56">
        <v>0</v>
      </c>
      <c r="AV56">
        <v>3.6661661999999999E-3</v>
      </c>
      <c r="AW56">
        <v>0.58479530000000002</v>
      </c>
      <c r="AX56">
        <v>0.42194092</v>
      </c>
      <c r="AY56">
        <v>1.0104024</v>
      </c>
      <c r="AZ56" t="s">
        <v>73</v>
      </c>
      <c r="BA56">
        <v>5.709202E-2</v>
      </c>
      <c r="BB56">
        <v>0.01</v>
      </c>
      <c r="BC56">
        <v>0.58479530000000002</v>
      </c>
      <c r="BD56">
        <v>0.42194092</v>
      </c>
    </row>
    <row r="57" spans="1:56" x14ac:dyDescent="0.25">
      <c r="A57">
        <v>55</v>
      </c>
      <c r="B57" t="s">
        <v>56</v>
      </c>
      <c r="AU57">
        <v>0</v>
      </c>
      <c r="AV57">
        <v>3.6661661999999999E-3</v>
      </c>
      <c r="AW57">
        <v>0.59880239999999996</v>
      </c>
      <c r="AX57">
        <v>0.36231883999999998</v>
      </c>
      <c r="AY57">
        <v>0.96478735999999998</v>
      </c>
      <c r="AZ57" t="s">
        <v>74</v>
      </c>
      <c r="BA57">
        <v>5.709202E-2</v>
      </c>
      <c r="BB57">
        <v>0.01</v>
      </c>
      <c r="BC57">
        <v>0.59880239999999996</v>
      </c>
      <c r="BD57">
        <v>0.36231883999999998</v>
      </c>
    </row>
    <row r="58" spans="1:56" x14ac:dyDescent="0.25">
      <c r="A58">
        <v>56</v>
      </c>
      <c r="B58" t="s">
        <v>56</v>
      </c>
      <c r="AU58">
        <v>0</v>
      </c>
      <c r="AV58">
        <v>3.6661661999999999E-3</v>
      </c>
      <c r="AW58">
        <v>0.57142859999999995</v>
      </c>
      <c r="AX58">
        <v>0.35460994000000001</v>
      </c>
      <c r="AY58">
        <v>0.92970467000000001</v>
      </c>
      <c r="AZ58" t="s">
        <v>72</v>
      </c>
      <c r="BA58">
        <v>5.709202E-2</v>
      </c>
      <c r="BB58">
        <v>0.01</v>
      </c>
      <c r="BC58">
        <v>0.57142859999999995</v>
      </c>
      <c r="BD58">
        <v>0.35460994000000001</v>
      </c>
    </row>
    <row r="59" spans="1:56" x14ac:dyDescent="0.25">
      <c r="A59">
        <v>57</v>
      </c>
      <c r="B59" t="s">
        <v>56</v>
      </c>
      <c r="AU59">
        <v>0</v>
      </c>
      <c r="AV59">
        <v>3.6661661999999999E-3</v>
      </c>
      <c r="AW59">
        <v>0.56497174999999999</v>
      </c>
      <c r="AX59">
        <v>0.4048583</v>
      </c>
      <c r="AY59">
        <v>0.97349620000000003</v>
      </c>
      <c r="AZ59" t="s">
        <v>70</v>
      </c>
      <c r="BA59">
        <v>5.709202E-2</v>
      </c>
      <c r="BB59">
        <v>0.01</v>
      </c>
      <c r="BC59">
        <v>0.56497174999999999</v>
      </c>
      <c r="BD59">
        <v>0.4048583</v>
      </c>
    </row>
    <row r="60" spans="1:56" x14ac:dyDescent="0.25">
      <c r="A60">
        <v>58</v>
      </c>
      <c r="B60" t="s">
        <v>56</v>
      </c>
      <c r="AU60">
        <v>0</v>
      </c>
      <c r="AV60">
        <v>3.6661661999999999E-3</v>
      </c>
      <c r="AW60">
        <v>0.57803470000000001</v>
      </c>
      <c r="AX60">
        <v>0.35460994000000001</v>
      </c>
      <c r="AY60">
        <v>0.93631076999999996</v>
      </c>
      <c r="AZ60" t="s">
        <v>75</v>
      </c>
      <c r="BA60">
        <v>5.709202E-2</v>
      </c>
      <c r="BB60">
        <v>0.01</v>
      </c>
      <c r="BC60">
        <v>0.57803470000000001</v>
      </c>
      <c r="BD60">
        <v>0.35460994000000001</v>
      </c>
    </row>
    <row r="61" spans="1:56" x14ac:dyDescent="0.25">
      <c r="A61">
        <v>59</v>
      </c>
      <c r="B61" t="s">
        <v>56</v>
      </c>
      <c r="AU61">
        <v>0</v>
      </c>
      <c r="AV61">
        <v>3.6661661999999999E-3</v>
      </c>
      <c r="AW61">
        <v>0.58479530000000002</v>
      </c>
      <c r="AX61">
        <v>0.35971224000000002</v>
      </c>
      <c r="AY61">
        <v>0.94817370000000001</v>
      </c>
      <c r="AZ61" t="s">
        <v>76</v>
      </c>
      <c r="BA61">
        <v>5.709202E-2</v>
      </c>
      <c r="BB61">
        <v>0.01</v>
      </c>
      <c r="BC61">
        <v>0.58479530000000002</v>
      </c>
      <c r="BD61">
        <v>0.35971224000000002</v>
      </c>
    </row>
    <row r="62" spans="1:56" x14ac:dyDescent="0.25">
      <c r="A62">
        <v>60</v>
      </c>
      <c r="B62" t="s">
        <v>56</v>
      </c>
      <c r="AU62">
        <v>0</v>
      </c>
      <c r="AV62">
        <v>3.6661661999999999E-3</v>
      </c>
      <c r="AW62">
        <v>0.57803470000000001</v>
      </c>
      <c r="AX62">
        <v>0.35460994000000001</v>
      </c>
      <c r="AY62">
        <v>0.93631076999999996</v>
      </c>
      <c r="AZ62" t="s">
        <v>75</v>
      </c>
      <c r="BA62">
        <v>5.709202E-2</v>
      </c>
      <c r="BB62">
        <v>0.01</v>
      </c>
      <c r="BC62">
        <v>0.57803470000000001</v>
      </c>
      <c r="BD62">
        <v>0.35460994000000001</v>
      </c>
    </row>
    <row r="63" spans="1:56" x14ac:dyDescent="0.25">
      <c r="A63">
        <v>61</v>
      </c>
      <c r="B63" t="s">
        <v>56</v>
      </c>
      <c r="AU63">
        <v>0</v>
      </c>
      <c r="AV63">
        <v>3.6661661999999999E-3</v>
      </c>
      <c r="AW63">
        <v>0.59523809999999999</v>
      </c>
      <c r="AX63">
        <v>0.50761420000000002</v>
      </c>
      <c r="AY63">
        <v>1.1065185</v>
      </c>
      <c r="AZ63" t="s">
        <v>77</v>
      </c>
      <c r="BA63">
        <v>5.709202E-2</v>
      </c>
      <c r="BB63">
        <v>0.01</v>
      </c>
      <c r="BC63">
        <v>0.59523809999999999</v>
      </c>
      <c r="BD63">
        <v>0.50761420000000002</v>
      </c>
    </row>
    <row r="64" spans="1:56" x14ac:dyDescent="0.25">
      <c r="A64">
        <v>62</v>
      </c>
      <c r="B64" t="s">
        <v>56</v>
      </c>
      <c r="AU64">
        <v>0</v>
      </c>
      <c r="AV64">
        <v>3.6661661999999999E-3</v>
      </c>
      <c r="AW64">
        <v>0.59523809999999999</v>
      </c>
      <c r="AX64">
        <v>0.35971224000000002</v>
      </c>
      <c r="AY64">
        <v>0.95861649999999998</v>
      </c>
      <c r="AZ64" t="s">
        <v>78</v>
      </c>
      <c r="BA64">
        <v>5.709202E-2</v>
      </c>
      <c r="BB64">
        <v>0.01</v>
      </c>
      <c r="BC64">
        <v>0.59523809999999999</v>
      </c>
      <c r="BD64">
        <v>0.35971224000000002</v>
      </c>
    </row>
    <row r="65" spans="1:56" x14ac:dyDescent="0.25">
      <c r="A65">
        <v>63</v>
      </c>
      <c r="B65" t="s">
        <v>56</v>
      </c>
      <c r="AU65">
        <v>0</v>
      </c>
      <c r="AV65">
        <v>3.6661661999999999E-3</v>
      </c>
      <c r="AW65">
        <v>0.57803470000000001</v>
      </c>
      <c r="AX65">
        <v>0.41152263</v>
      </c>
      <c r="AY65">
        <v>0.99322350000000004</v>
      </c>
      <c r="AZ65" t="s">
        <v>79</v>
      </c>
      <c r="BA65">
        <v>5.709202E-2</v>
      </c>
      <c r="BB65">
        <v>0.01</v>
      </c>
      <c r="BC65">
        <v>0.57803470000000001</v>
      </c>
      <c r="BD65">
        <v>0.41152263</v>
      </c>
    </row>
    <row r="66" spans="1:56" x14ac:dyDescent="0.25">
      <c r="A66">
        <v>64</v>
      </c>
      <c r="B66" t="s">
        <v>56</v>
      </c>
      <c r="AU66">
        <v>0</v>
      </c>
      <c r="AV66">
        <v>3.6661661999999999E-3</v>
      </c>
      <c r="AW66">
        <v>0.59523809999999999</v>
      </c>
      <c r="AX66">
        <v>0.40650406</v>
      </c>
      <c r="AY66">
        <v>1.0054083</v>
      </c>
      <c r="AZ66" t="s">
        <v>80</v>
      </c>
      <c r="BA66">
        <v>5.709202E-2</v>
      </c>
      <c r="BB66">
        <v>0.01</v>
      </c>
      <c r="BC66">
        <v>0.59523809999999999</v>
      </c>
      <c r="BD66">
        <v>0.40650406</v>
      </c>
    </row>
    <row r="67" spans="1:56" x14ac:dyDescent="0.25">
      <c r="A67">
        <v>65</v>
      </c>
      <c r="B67" t="s">
        <v>56</v>
      </c>
      <c r="AU67">
        <v>0</v>
      </c>
      <c r="AV67">
        <v>3.6661661999999999E-3</v>
      </c>
      <c r="AW67">
        <v>0.57803470000000001</v>
      </c>
      <c r="AX67">
        <v>0.35460994000000001</v>
      </c>
      <c r="AY67">
        <v>0.93631076999999996</v>
      </c>
      <c r="AZ67" t="s">
        <v>75</v>
      </c>
      <c r="BA67">
        <v>5.709202E-2</v>
      </c>
      <c r="BB67">
        <v>0.01</v>
      </c>
      <c r="BC67">
        <v>0.57803470000000001</v>
      </c>
      <c r="BD67">
        <v>0.35460994000000001</v>
      </c>
    </row>
    <row r="68" spans="1:56" x14ac:dyDescent="0.25">
      <c r="A68">
        <v>66</v>
      </c>
      <c r="B68" t="s">
        <v>56</v>
      </c>
      <c r="AU68">
        <v>0</v>
      </c>
      <c r="AV68">
        <v>3.6661661999999999E-3</v>
      </c>
      <c r="AW68">
        <v>0.58139529999999995</v>
      </c>
      <c r="AX68">
        <v>0.36231883999999998</v>
      </c>
      <c r="AY68">
        <v>0.94738029999999995</v>
      </c>
      <c r="AZ68" t="s">
        <v>81</v>
      </c>
      <c r="BA68">
        <v>5.709202E-2</v>
      </c>
      <c r="BB68">
        <v>0.01</v>
      </c>
      <c r="BC68">
        <v>0.58139529999999995</v>
      </c>
      <c r="BD68">
        <v>0.36231883999999998</v>
      </c>
    </row>
    <row r="69" spans="1:56" x14ac:dyDescent="0.25">
      <c r="A69">
        <v>67</v>
      </c>
      <c r="B69" t="s">
        <v>56</v>
      </c>
      <c r="AU69">
        <v>0</v>
      </c>
      <c r="AV69">
        <v>3.6661661999999999E-3</v>
      </c>
      <c r="AW69">
        <v>0.57471262999999995</v>
      </c>
      <c r="AX69">
        <v>0.39525690000000002</v>
      </c>
      <c r="AY69">
        <v>0.97363569999999999</v>
      </c>
      <c r="AZ69" t="s">
        <v>82</v>
      </c>
      <c r="BA69">
        <v>5.709202E-2</v>
      </c>
      <c r="BB69">
        <v>0.01</v>
      </c>
      <c r="BC69">
        <v>0.57471262999999995</v>
      </c>
      <c r="BD69">
        <v>0.39525690000000002</v>
      </c>
    </row>
    <row r="70" spans="1:56" x14ac:dyDescent="0.25">
      <c r="A70">
        <v>68</v>
      </c>
      <c r="B70" t="s">
        <v>56</v>
      </c>
      <c r="AU70">
        <v>0</v>
      </c>
      <c r="AV70">
        <v>3.6661661999999999E-3</v>
      </c>
      <c r="AW70">
        <v>0.59880239999999996</v>
      </c>
      <c r="AX70">
        <v>0.36231883999999998</v>
      </c>
      <c r="AY70">
        <v>0.96478735999999998</v>
      </c>
      <c r="AZ70" t="s">
        <v>83</v>
      </c>
      <c r="BA70">
        <v>5.709202E-2</v>
      </c>
      <c r="BB70">
        <v>0.01</v>
      </c>
      <c r="BC70">
        <v>0.59880239999999996</v>
      </c>
      <c r="BD70">
        <v>0.36231883999999998</v>
      </c>
    </row>
    <row r="71" spans="1:56" x14ac:dyDescent="0.25">
      <c r="A71">
        <v>69</v>
      </c>
      <c r="B71" t="s">
        <v>56</v>
      </c>
      <c r="AU71">
        <v>0</v>
      </c>
      <c r="AV71">
        <v>3.6661661999999999E-3</v>
      </c>
      <c r="AW71">
        <v>0.57803470000000001</v>
      </c>
      <c r="AX71">
        <v>0.45045045</v>
      </c>
      <c r="AY71">
        <v>1.0321513</v>
      </c>
      <c r="AZ71" t="s">
        <v>84</v>
      </c>
      <c r="BA71">
        <v>5.709202E-2</v>
      </c>
      <c r="BB71">
        <v>0.01</v>
      </c>
      <c r="BC71">
        <v>0.57803470000000001</v>
      </c>
      <c r="BD71">
        <v>0.45045045</v>
      </c>
    </row>
    <row r="72" spans="1:56" x14ac:dyDescent="0.25">
      <c r="A72">
        <v>70</v>
      </c>
      <c r="B72" t="s">
        <v>56</v>
      </c>
      <c r="AU72">
        <v>0</v>
      </c>
      <c r="AV72">
        <v>3.6661661999999999E-3</v>
      </c>
      <c r="AW72">
        <v>0.57803470000000001</v>
      </c>
      <c r="AX72">
        <v>0.35460994000000001</v>
      </c>
      <c r="AY72">
        <v>0.93631076999999996</v>
      </c>
      <c r="AZ72" t="s">
        <v>85</v>
      </c>
      <c r="BA72">
        <v>5.709202E-2</v>
      </c>
      <c r="BB72">
        <v>0.01</v>
      </c>
      <c r="BC72">
        <v>0.57803470000000001</v>
      </c>
      <c r="BD72">
        <v>0.35460994000000001</v>
      </c>
    </row>
    <row r="73" spans="1:56" x14ac:dyDescent="0.25">
      <c r="A73">
        <v>71</v>
      </c>
      <c r="B73" t="s">
        <v>56</v>
      </c>
      <c r="AU73">
        <v>0</v>
      </c>
      <c r="AV73">
        <v>3.6661661999999999E-3</v>
      </c>
      <c r="AW73">
        <v>0.58479530000000002</v>
      </c>
      <c r="AX73">
        <v>0.49019607999999998</v>
      </c>
      <c r="AY73">
        <v>1.0786575</v>
      </c>
      <c r="AZ73" t="s">
        <v>86</v>
      </c>
      <c r="BA73">
        <v>5.709202E-2</v>
      </c>
      <c r="BB73">
        <v>0.01</v>
      </c>
      <c r="BC73">
        <v>0.58479530000000002</v>
      </c>
      <c r="BD73">
        <v>0.49019607999999998</v>
      </c>
    </row>
    <row r="74" spans="1:56" x14ac:dyDescent="0.25">
      <c r="A74">
        <v>72</v>
      </c>
      <c r="B74" t="s">
        <v>56</v>
      </c>
      <c r="AU74">
        <v>0</v>
      </c>
      <c r="AV74">
        <v>3.6661661999999999E-3</v>
      </c>
      <c r="AW74">
        <v>0.58823530000000002</v>
      </c>
      <c r="AX74">
        <v>0.40160644000000001</v>
      </c>
      <c r="AY74">
        <v>0.9935079</v>
      </c>
      <c r="AZ74" t="s">
        <v>87</v>
      </c>
      <c r="BA74">
        <v>5.709202E-2</v>
      </c>
      <c r="BB74">
        <v>0.01</v>
      </c>
      <c r="BC74">
        <v>0.58823530000000002</v>
      </c>
      <c r="BD74">
        <v>0.40160644000000001</v>
      </c>
    </row>
    <row r="75" spans="1:56" x14ac:dyDescent="0.25">
      <c r="A75">
        <v>73</v>
      </c>
      <c r="B75" t="s">
        <v>56</v>
      </c>
      <c r="AU75">
        <v>0</v>
      </c>
      <c r="AV75">
        <v>3.6661661999999999E-3</v>
      </c>
      <c r="AW75">
        <v>0.58823530000000002</v>
      </c>
      <c r="AX75">
        <v>0.36630036999999999</v>
      </c>
      <c r="AY75">
        <v>0.95820190000000005</v>
      </c>
      <c r="AZ75" t="s">
        <v>88</v>
      </c>
      <c r="BA75">
        <v>5.709202E-2</v>
      </c>
      <c r="BB75">
        <v>0.01</v>
      </c>
      <c r="BC75">
        <v>0.58823530000000002</v>
      </c>
      <c r="BD75">
        <v>0.36630036999999999</v>
      </c>
    </row>
    <row r="76" spans="1:56" x14ac:dyDescent="0.25">
      <c r="A76">
        <v>74</v>
      </c>
      <c r="B76" t="s">
        <v>56</v>
      </c>
      <c r="AU76">
        <v>0</v>
      </c>
      <c r="AV76">
        <v>3.6661661999999999E-3</v>
      </c>
      <c r="AW76">
        <v>0.56818179999999996</v>
      </c>
      <c r="AX76">
        <v>0.35460994000000001</v>
      </c>
      <c r="AY76">
        <v>0.92645789999999995</v>
      </c>
      <c r="AZ76" t="s">
        <v>89</v>
      </c>
      <c r="BA76">
        <v>5.709202E-2</v>
      </c>
      <c r="BB76">
        <v>0.01</v>
      </c>
      <c r="BC76">
        <v>0.56818179999999996</v>
      </c>
      <c r="BD76">
        <v>0.35460994000000001</v>
      </c>
    </row>
    <row r="77" spans="1:56" x14ac:dyDescent="0.25">
      <c r="A77">
        <v>75</v>
      </c>
      <c r="B77" t="s">
        <v>56</v>
      </c>
      <c r="AU77">
        <v>0</v>
      </c>
      <c r="AV77">
        <v>3.6661661999999999E-3</v>
      </c>
      <c r="AW77">
        <v>0.60606059999999995</v>
      </c>
      <c r="AX77">
        <v>0.456621</v>
      </c>
      <c r="AY77">
        <v>1.0663478</v>
      </c>
      <c r="AZ77" t="s">
        <v>90</v>
      </c>
      <c r="BA77">
        <v>5.709202E-2</v>
      </c>
      <c r="BB77">
        <v>0.01</v>
      </c>
      <c r="BC77">
        <v>0.60606059999999995</v>
      </c>
      <c r="BD77">
        <v>0.456621</v>
      </c>
    </row>
    <row r="78" spans="1:56" x14ac:dyDescent="0.25">
      <c r="A78">
        <v>76</v>
      </c>
      <c r="B78" t="s">
        <v>56</v>
      </c>
      <c r="AU78">
        <v>0</v>
      </c>
      <c r="AV78">
        <v>3.6661661999999999E-3</v>
      </c>
      <c r="AW78">
        <v>0.58823530000000002</v>
      </c>
      <c r="AX78">
        <v>0.43478260000000002</v>
      </c>
      <c r="AY78">
        <v>1.0266839999999999</v>
      </c>
      <c r="AZ78" t="s">
        <v>91</v>
      </c>
      <c r="BA78">
        <v>5.709202E-2</v>
      </c>
      <c r="BB78">
        <v>0.01</v>
      </c>
      <c r="BC78">
        <v>0.58823530000000002</v>
      </c>
      <c r="BD78">
        <v>0.43478260000000002</v>
      </c>
    </row>
    <row r="79" spans="1:56" x14ac:dyDescent="0.25">
      <c r="A79">
        <v>77</v>
      </c>
      <c r="B79" t="s">
        <v>56</v>
      </c>
      <c r="AU79">
        <v>0</v>
      </c>
      <c r="AV79">
        <v>3.6661661999999999E-3</v>
      </c>
      <c r="AW79">
        <v>0.59171600000000002</v>
      </c>
      <c r="AX79">
        <v>0.39525690000000002</v>
      </c>
      <c r="AY79">
        <v>0.99063909999999999</v>
      </c>
      <c r="AZ79" t="s">
        <v>92</v>
      </c>
      <c r="BA79">
        <v>5.709202E-2</v>
      </c>
      <c r="BB79">
        <v>0.01</v>
      </c>
      <c r="BC79">
        <v>0.59171600000000002</v>
      </c>
      <c r="BD79">
        <v>0.39525690000000002</v>
      </c>
    </row>
    <row r="80" spans="1:56" x14ac:dyDescent="0.25">
      <c r="A80">
        <v>78</v>
      </c>
      <c r="B80" t="s">
        <v>56</v>
      </c>
      <c r="AU80">
        <v>0</v>
      </c>
      <c r="AV80">
        <v>3.6661661999999999E-3</v>
      </c>
      <c r="AW80">
        <v>0.58479530000000002</v>
      </c>
      <c r="AX80">
        <v>0.49019607999999998</v>
      </c>
      <c r="AY80">
        <v>1.0786575</v>
      </c>
      <c r="AZ80" t="s">
        <v>86</v>
      </c>
      <c r="BA80">
        <v>5.709202E-2</v>
      </c>
      <c r="BB80">
        <v>0.01</v>
      </c>
      <c r="BC80">
        <v>0.58479530000000002</v>
      </c>
      <c r="BD80">
        <v>0.49019607999999998</v>
      </c>
    </row>
    <row r="81" spans="1:56" x14ac:dyDescent="0.25">
      <c r="A81">
        <v>79</v>
      </c>
      <c r="B81" t="s">
        <v>56</v>
      </c>
      <c r="AU81">
        <v>0</v>
      </c>
      <c r="AV81">
        <v>3.6661661999999999E-3</v>
      </c>
      <c r="AW81">
        <v>0.58479530000000002</v>
      </c>
      <c r="AX81">
        <v>0.46948355000000003</v>
      </c>
      <c r="AY81">
        <v>1.0579449999999999</v>
      </c>
      <c r="AZ81" t="s">
        <v>93</v>
      </c>
      <c r="BA81">
        <v>5.709202E-2</v>
      </c>
      <c r="BB81">
        <v>0.01</v>
      </c>
      <c r="BC81">
        <v>0.58479530000000002</v>
      </c>
      <c r="BD81">
        <v>0.46948355000000003</v>
      </c>
    </row>
    <row r="82" spans="1:56" x14ac:dyDescent="0.25">
      <c r="A82">
        <v>80</v>
      </c>
      <c r="B82" t="s">
        <v>56</v>
      </c>
      <c r="AU82">
        <v>189</v>
      </c>
      <c r="AV82">
        <v>4.1529284999999999E-3</v>
      </c>
      <c r="AW82">
        <v>0.60240965999999996</v>
      </c>
      <c r="AX82">
        <v>0.32154339999999998</v>
      </c>
      <c r="AY82">
        <v>0.92810599999999999</v>
      </c>
      <c r="AZ82" t="s">
        <v>94</v>
      </c>
      <c r="BA82">
        <v>6.0541715000000003E-2</v>
      </c>
      <c r="BB82">
        <v>0.01</v>
      </c>
      <c r="BC82">
        <v>0.60240965999999996</v>
      </c>
      <c r="BD82">
        <v>0.32154339999999998</v>
      </c>
    </row>
    <row r="83" spans="1:56" x14ac:dyDescent="0.25">
      <c r="A83">
        <v>81</v>
      </c>
      <c r="B83" t="s">
        <v>56</v>
      </c>
      <c r="AU83">
        <v>0</v>
      </c>
      <c r="AV83">
        <v>4.1529284999999999E-3</v>
      </c>
      <c r="AW83">
        <v>0.60240965999999996</v>
      </c>
      <c r="AX83">
        <v>0.32154339999999998</v>
      </c>
      <c r="AY83">
        <v>0.92810599999999999</v>
      </c>
      <c r="AZ83" t="s">
        <v>94</v>
      </c>
      <c r="BA83">
        <v>6.0541715000000003E-2</v>
      </c>
      <c r="BB83">
        <v>0.01</v>
      </c>
      <c r="BC83">
        <v>0.60240965999999996</v>
      </c>
      <c r="BD83">
        <v>0.32154339999999998</v>
      </c>
    </row>
    <row r="84" spans="1:56" x14ac:dyDescent="0.25">
      <c r="A84">
        <v>82</v>
      </c>
      <c r="B84" t="s">
        <v>56</v>
      </c>
      <c r="AU84">
        <v>0</v>
      </c>
      <c r="AV84">
        <v>4.1529284999999999E-3</v>
      </c>
      <c r="AW84">
        <v>0.60240965999999996</v>
      </c>
      <c r="AX84">
        <v>0.32154339999999998</v>
      </c>
      <c r="AY84">
        <v>0.92810599999999999</v>
      </c>
      <c r="AZ84" t="s">
        <v>94</v>
      </c>
      <c r="BA84">
        <v>6.0541715000000003E-2</v>
      </c>
      <c r="BB84">
        <v>0.01</v>
      </c>
      <c r="BC84">
        <v>0.60240965999999996</v>
      </c>
      <c r="BD84">
        <v>0.32154339999999998</v>
      </c>
    </row>
    <row r="85" spans="1:56" x14ac:dyDescent="0.25">
      <c r="A85">
        <v>83</v>
      </c>
      <c r="B85" t="s">
        <v>56</v>
      </c>
      <c r="AU85">
        <v>0</v>
      </c>
      <c r="AV85">
        <v>4.1529284999999999E-3</v>
      </c>
      <c r="AW85">
        <v>0.60240965999999996</v>
      </c>
      <c r="AX85">
        <v>0.32154339999999998</v>
      </c>
      <c r="AY85">
        <v>0.92810599999999999</v>
      </c>
      <c r="AZ85" t="s">
        <v>94</v>
      </c>
      <c r="BA85">
        <v>6.0541715000000003E-2</v>
      </c>
      <c r="BB85">
        <v>0.01</v>
      </c>
      <c r="BC85">
        <v>0.60240965999999996</v>
      </c>
      <c r="BD85">
        <v>0.32154339999999998</v>
      </c>
    </row>
    <row r="86" spans="1:56" x14ac:dyDescent="0.25">
      <c r="A86">
        <v>84</v>
      </c>
      <c r="B86" t="s">
        <v>56</v>
      </c>
      <c r="AU86">
        <v>0</v>
      </c>
      <c r="AV86">
        <v>4.1529284999999999E-3</v>
      </c>
      <c r="AW86">
        <v>0.60240965999999996</v>
      </c>
      <c r="AX86">
        <v>0.32154339999999998</v>
      </c>
      <c r="AY86">
        <v>0.92810599999999999</v>
      </c>
      <c r="AZ86" t="s">
        <v>94</v>
      </c>
      <c r="BA86">
        <v>6.0541715000000003E-2</v>
      </c>
      <c r="BB86">
        <v>0.01</v>
      </c>
      <c r="BC86">
        <v>0.60240965999999996</v>
      </c>
      <c r="BD86">
        <v>0.32154339999999998</v>
      </c>
    </row>
    <row r="87" spans="1:56" x14ac:dyDescent="0.25">
      <c r="A87">
        <v>85</v>
      </c>
      <c r="B87" t="s">
        <v>56</v>
      </c>
      <c r="AU87">
        <v>0</v>
      </c>
      <c r="AV87">
        <v>4.1529284999999999E-3</v>
      </c>
      <c r="AW87">
        <v>0.60240965999999996</v>
      </c>
      <c r="AX87">
        <v>0.32154339999999998</v>
      </c>
      <c r="AY87">
        <v>0.92810599999999999</v>
      </c>
      <c r="AZ87" t="s">
        <v>94</v>
      </c>
      <c r="BA87">
        <v>6.0541715000000003E-2</v>
      </c>
      <c r="BB87">
        <v>0.01</v>
      </c>
      <c r="BC87">
        <v>0.60240965999999996</v>
      </c>
      <c r="BD87">
        <v>0.32154339999999998</v>
      </c>
    </row>
    <row r="88" spans="1:56" x14ac:dyDescent="0.25">
      <c r="A88">
        <v>86</v>
      </c>
      <c r="B88" t="s">
        <v>56</v>
      </c>
      <c r="AU88">
        <v>0</v>
      </c>
      <c r="AV88">
        <v>4.1529284999999999E-3</v>
      </c>
      <c r="AW88">
        <v>0.60240965999999996</v>
      </c>
      <c r="AX88">
        <v>0.32154339999999998</v>
      </c>
      <c r="AY88">
        <v>0.92810599999999999</v>
      </c>
      <c r="AZ88" t="s">
        <v>94</v>
      </c>
      <c r="BA88">
        <v>6.0541715000000003E-2</v>
      </c>
      <c r="BB88">
        <v>0.01</v>
      </c>
      <c r="BC88">
        <v>0.60240965999999996</v>
      </c>
      <c r="BD88">
        <v>0.32154339999999998</v>
      </c>
    </row>
    <row r="89" spans="1:56" x14ac:dyDescent="0.25">
      <c r="A89">
        <v>87</v>
      </c>
      <c r="B89" t="s">
        <v>56</v>
      </c>
      <c r="AU89">
        <v>0</v>
      </c>
      <c r="AV89">
        <v>4.1529284999999999E-3</v>
      </c>
      <c r="AW89">
        <v>0.60240965999999996</v>
      </c>
      <c r="AX89">
        <v>0.32154339999999998</v>
      </c>
      <c r="AY89">
        <v>0.92810599999999999</v>
      </c>
      <c r="AZ89" t="s">
        <v>94</v>
      </c>
      <c r="BA89">
        <v>6.0541715000000003E-2</v>
      </c>
      <c r="BB89">
        <v>0.01</v>
      </c>
      <c r="BC89">
        <v>0.60240965999999996</v>
      </c>
      <c r="BD89">
        <v>0.32154339999999998</v>
      </c>
    </row>
    <row r="90" spans="1:56" x14ac:dyDescent="0.25">
      <c r="A90">
        <v>88</v>
      </c>
      <c r="B90" t="s">
        <v>56</v>
      </c>
      <c r="AU90">
        <v>0</v>
      </c>
      <c r="AV90">
        <v>4.1529284999999999E-3</v>
      </c>
      <c r="AW90">
        <v>0.60240965999999996</v>
      </c>
      <c r="AX90">
        <v>0.32154339999999998</v>
      </c>
      <c r="AY90">
        <v>0.92810599999999999</v>
      </c>
      <c r="AZ90" t="s">
        <v>94</v>
      </c>
      <c r="BA90">
        <v>6.0541715000000003E-2</v>
      </c>
      <c r="BB90">
        <v>0.01</v>
      </c>
      <c r="BC90">
        <v>0.60240965999999996</v>
      </c>
      <c r="BD90">
        <v>0.32154339999999998</v>
      </c>
    </row>
    <row r="91" spans="1:56" x14ac:dyDescent="0.25">
      <c r="A91">
        <v>89</v>
      </c>
      <c r="B91" t="s">
        <v>56</v>
      </c>
      <c r="AU91">
        <v>0</v>
      </c>
      <c r="AV91">
        <v>4.1529284999999999E-3</v>
      </c>
      <c r="AW91">
        <v>0.60240965999999996</v>
      </c>
      <c r="AX91">
        <v>0.32154339999999998</v>
      </c>
      <c r="AY91">
        <v>0.92810599999999999</v>
      </c>
      <c r="AZ91" t="s">
        <v>94</v>
      </c>
      <c r="BA91">
        <v>6.0541715000000003E-2</v>
      </c>
      <c r="BB91">
        <v>0.01</v>
      </c>
      <c r="BC91">
        <v>0.60240965999999996</v>
      </c>
      <c r="BD91">
        <v>0.32154339999999998</v>
      </c>
    </row>
    <row r="92" spans="1:56" x14ac:dyDescent="0.25">
      <c r="A92">
        <v>90</v>
      </c>
      <c r="B92" t="s">
        <v>56</v>
      </c>
      <c r="AU92">
        <v>0</v>
      </c>
      <c r="AV92">
        <v>4.1529284999999999E-3</v>
      </c>
      <c r="AW92">
        <v>0.60240965999999996</v>
      </c>
      <c r="AX92">
        <v>0.32154339999999998</v>
      </c>
      <c r="AY92">
        <v>0.92810599999999999</v>
      </c>
      <c r="AZ92" t="s">
        <v>94</v>
      </c>
      <c r="BA92">
        <v>6.0541715000000003E-2</v>
      </c>
      <c r="BB92">
        <v>0.01</v>
      </c>
      <c r="BC92">
        <v>0.60240965999999996</v>
      </c>
      <c r="BD92">
        <v>0.32154339999999998</v>
      </c>
    </row>
    <row r="93" spans="1:56" x14ac:dyDescent="0.25">
      <c r="A93">
        <v>91</v>
      </c>
      <c r="B93" t="s">
        <v>56</v>
      </c>
      <c r="AU93">
        <v>0</v>
      </c>
      <c r="AV93">
        <v>4.1529284999999999E-3</v>
      </c>
      <c r="AW93">
        <v>0.60240965999999996</v>
      </c>
      <c r="AX93">
        <v>0.32154339999999998</v>
      </c>
      <c r="AY93">
        <v>0.92810599999999999</v>
      </c>
      <c r="AZ93" t="s">
        <v>94</v>
      </c>
      <c r="BA93">
        <v>6.0541715000000003E-2</v>
      </c>
      <c r="BB93">
        <v>0.01</v>
      </c>
      <c r="BC93">
        <v>0.60240965999999996</v>
      </c>
      <c r="BD93">
        <v>0.32154339999999998</v>
      </c>
    </row>
    <row r="94" spans="1:56" x14ac:dyDescent="0.25">
      <c r="A94">
        <v>92</v>
      </c>
      <c r="B94" t="s">
        <v>56</v>
      </c>
      <c r="AU94">
        <v>153</v>
      </c>
      <c r="AV94">
        <v>4.3833292999999997E-3</v>
      </c>
      <c r="AW94">
        <v>0.60975610000000002</v>
      </c>
      <c r="AX94">
        <v>0.44843048000000002</v>
      </c>
      <c r="AY94">
        <v>1.0625699</v>
      </c>
      <c r="AZ94" t="s">
        <v>95</v>
      </c>
      <c r="BA94">
        <v>6.2095570000000003E-2</v>
      </c>
      <c r="BB94">
        <v>0.01</v>
      </c>
      <c r="BC94">
        <v>0.60975610000000002</v>
      </c>
      <c r="BD94">
        <v>0.44843048000000002</v>
      </c>
    </row>
    <row r="95" spans="1:56" x14ac:dyDescent="0.25">
      <c r="A95">
        <v>93</v>
      </c>
      <c r="B95" t="s">
        <v>56</v>
      </c>
      <c r="AU95">
        <v>0</v>
      </c>
      <c r="AV95">
        <v>4.3833292999999997E-3</v>
      </c>
      <c r="AW95">
        <v>0.60975610000000002</v>
      </c>
      <c r="AX95">
        <v>0.44843048000000002</v>
      </c>
      <c r="AY95">
        <v>1.0625699</v>
      </c>
      <c r="AZ95" t="s">
        <v>95</v>
      </c>
      <c r="BA95">
        <v>6.2095570000000003E-2</v>
      </c>
      <c r="BB95">
        <v>0.01</v>
      </c>
      <c r="BC95">
        <v>0.60975610000000002</v>
      </c>
      <c r="BD95">
        <v>0.44843048000000002</v>
      </c>
    </row>
    <row r="96" spans="1:56" x14ac:dyDescent="0.25">
      <c r="A96">
        <v>94</v>
      </c>
      <c r="B96" t="s">
        <v>56</v>
      </c>
      <c r="AU96">
        <v>0</v>
      </c>
      <c r="AV96">
        <v>4.3833292999999997E-3</v>
      </c>
      <c r="AW96">
        <v>0.60975610000000002</v>
      </c>
      <c r="AX96">
        <v>0.44843048000000002</v>
      </c>
      <c r="AY96">
        <v>1.0625699</v>
      </c>
      <c r="AZ96" t="s">
        <v>95</v>
      </c>
      <c r="BA96">
        <v>6.2095570000000003E-2</v>
      </c>
      <c r="BB96">
        <v>0.01</v>
      </c>
      <c r="BC96">
        <v>0.60975610000000002</v>
      </c>
      <c r="BD96">
        <v>0.44843048000000002</v>
      </c>
    </row>
    <row r="97" spans="1:56" x14ac:dyDescent="0.25">
      <c r="A97">
        <v>95</v>
      </c>
      <c r="B97" t="s">
        <v>56</v>
      </c>
      <c r="AU97">
        <v>0</v>
      </c>
      <c r="AV97">
        <v>4.3833292999999997E-3</v>
      </c>
      <c r="AW97">
        <v>0.60975610000000002</v>
      </c>
      <c r="AX97">
        <v>0.44843048000000002</v>
      </c>
      <c r="AY97">
        <v>1.0625699</v>
      </c>
      <c r="AZ97" t="s">
        <v>95</v>
      </c>
      <c r="BA97">
        <v>6.2095570000000003E-2</v>
      </c>
      <c r="BB97">
        <v>0.01</v>
      </c>
      <c r="BC97">
        <v>0.60975610000000002</v>
      </c>
      <c r="BD97">
        <v>0.44843048000000002</v>
      </c>
    </row>
    <row r="98" spans="1:56" x14ac:dyDescent="0.25">
      <c r="A98">
        <v>96</v>
      </c>
      <c r="B98" t="s">
        <v>56</v>
      </c>
      <c r="AU98">
        <v>0</v>
      </c>
      <c r="AV98">
        <v>4.3833292999999997E-3</v>
      </c>
      <c r="AW98">
        <v>0.60975610000000002</v>
      </c>
      <c r="AX98">
        <v>0.44843048000000002</v>
      </c>
      <c r="AY98">
        <v>1.0625699</v>
      </c>
      <c r="AZ98" t="s">
        <v>95</v>
      </c>
      <c r="BA98">
        <v>6.2095570000000003E-2</v>
      </c>
      <c r="BB98">
        <v>0.01</v>
      </c>
      <c r="BC98">
        <v>0.60975610000000002</v>
      </c>
      <c r="BD98">
        <v>0.44843048000000002</v>
      </c>
    </row>
    <row r="99" spans="1:56" x14ac:dyDescent="0.25">
      <c r="A99">
        <v>97</v>
      </c>
      <c r="B99" t="s">
        <v>56</v>
      </c>
      <c r="AU99">
        <v>0</v>
      </c>
      <c r="AV99">
        <v>4.3833292999999997E-3</v>
      </c>
      <c r="AW99">
        <v>0.60975610000000002</v>
      </c>
      <c r="AX99">
        <v>0.44843048000000002</v>
      </c>
      <c r="AY99">
        <v>1.0625699</v>
      </c>
      <c r="AZ99" t="s">
        <v>95</v>
      </c>
      <c r="BA99">
        <v>6.2095570000000003E-2</v>
      </c>
      <c r="BB99">
        <v>0.01</v>
      </c>
      <c r="BC99">
        <v>0.60975610000000002</v>
      </c>
      <c r="BD99">
        <v>0.44843048000000002</v>
      </c>
    </row>
    <row r="100" spans="1:56" x14ac:dyDescent="0.25">
      <c r="A100">
        <v>98</v>
      </c>
      <c r="B100" t="s">
        <v>56</v>
      </c>
      <c r="AU100">
        <v>0</v>
      </c>
      <c r="AV100">
        <v>4.3833292999999997E-3</v>
      </c>
      <c r="AW100">
        <v>0.60975610000000002</v>
      </c>
      <c r="AX100">
        <v>0.44843048000000002</v>
      </c>
      <c r="AY100">
        <v>1.0625699</v>
      </c>
      <c r="AZ100" t="s">
        <v>95</v>
      </c>
      <c r="BA100">
        <v>6.2095570000000003E-2</v>
      </c>
      <c r="BB100">
        <v>0.01</v>
      </c>
      <c r="BC100">
        <v>0.60975610000000002</v>
      </c>
      <c r="BD100">
        <v>0.44843048000000002</v>
      </c>
    </row>
    <row r="101" spans="1:56" x14ac:dyDescent="0.25">
      <c r="A101">
        <v>99</v>
      </c>
      <c r="B101" t="s">
        <v>56</v>
      </c>
      <c r="AU101">
        <v>0</v>
      </c>
      <c r="AV101">
        <v>4.3833292999999997E-3</v>
      </c>
      <c r="AW101">
        <v>0.60975610000000002</v>
      </c>
      <c r="AX101">
        <v>0.44843048000000002</v>
      </c>
      <c r="AY101">
        <v>1.0625699</v>
      </c>
      <c r="AZ101" t="s">
        <v>95</v>
      </c>
      <c r="BA101">
        <v>6.2095570000000003E-2</v>
      </c>
      <c r="BB101">
        <v>0.01</v>
      </c>
      <c r="BC101">
        <v>0.60975610000000002</v>
      </c>
      <c r="BD101">
        <v>0.44843048000000002</v>
      </c>
    </row>
    <row r="102" spans="1:56" x14ac:dyDescent="0.25">
      <c r="A102">
        <v>100</v>
      </c>
      <c r="B102" t="s">
        <v>56</v>
      </c>
      <c r="AU102">
        <v>0</v>
      </c>
      <c r="AV102">
        <v>4.3833292999999997E-3</v>
      </c>
      <c r="AW102">
        <v>0.60975610000000002</v>
      </c>
      <c r="AX102">
        <v>0.44843048000000002</v>
      </c>
      <c r="AY102">
        <v>1.0625699</v>
      </c>
      <c r="AZ102" t="s">
        <v>95</v>
      </c>
      <c r="BA102">
        <v>6.2095570000000003E-2</v>
      </c>
      <c r="BB102">
        <v>0.01</v>
      </c>
      <c r="BC102">
        <v>0.60975610000000002</v>
      </c>
      <c r="BD102">
        <v>0.44843048000000002</v>
      </c>
    </row>
    <row r="103" spans="1:56" x14ac:dyDescent="0.25">
      <c r="A103">
        <v>101</v>
      </c>
      <c r="B103" t="s">
        <v>56</v>
      </c>
      <c r="AU103">
        <v>0</v>
      </c>
      <c r="AV103">
        <v>4.3833292999999997E-3</v>
      </c>
      <c r="AW103">
        <v>0.60975610000000002</v>
      </c>
      <c r="AX103">
        <v>0.44843048000000002</v>
      </c>
      <c r="AY103">
        <v>1.0625699</v>
      </c>
      <c r="AZ103" t="s">
        <v>95</v>
      </c>
      <c r="BA103">
        <v>6.2095570000000003E-2</v>
      </c>
      <c r="BB103">
        <v>0.01</v>
      </c>
      <c r="BC103">
        <v>0.60975610000000002</v>
      </c>
      <c r="BD103">
        <v>0.44843048000000002</v>
      </c>
    </row>
    <row r="104" spans="1:56" x14ac:dyDescent="0.25">
      <c r="A104">
        <v>102</v>
      </c>
      <c r="B104" t="s">
        <v>56</v>
      </c>
      <c r="AU104">
        <v>0</v>
      </c>
      <c r="AV104">
        <v>4.3833292999999997E-3</v>
      </c>
      <c r="AW104">
        <v>0.60975610000000002</v>
      </c>
      <c r="AX104">
        <v>0.44843048000000002</v>
      </c>
      <c r="AY104">
        <v>1.0625699</v>
      </c>
      <c r="AZ104" t="s">
        <v>95</v>
      </c>
      <c r="BA104">
        <v>6.2095570000000003E-2</v>
      </c>
      <c r="BB104">
        <v>0.01</v>
      </c>
      <c r="BC104">
        <v>0.60975610000000002</v>
      </c>
      <c r="BD104">
        <v>0.44843048000000002</v>
      </c>
    </row>
    <row r="105" spans="1:56" x14ac:dyDescent="0.25">
      <c r="A105">
        <v>103</v>
      </c>
      <c r="B105" t="s">
        <v>56</v>
      </c>
      <c r="AU105">
        <v>0</v>
      </c>
      <c r="AV105">
        <v>4.3833292999999997E-3</v>
      </c>
      <c r="AW105">
        <v>0.60240965999999996</v>
      </c>
      <c r="AX105">
        <v>0.44843048000000002</v>
      </c>
      <c r="AY105">
        <v>1.0552235000000001</v>
      </c>
      <c r="AZ105" t="s">
        <v>96</v>
      </c>
      <c r="BA105">
        <v>6.2095570000000003E-2</v>
      </c>
      <c r="BB105">
        <v>0.01</v>
      </c>
      <c r="BC105">
        <v>0.60240965999999996</v>
      </c>
      <c r="BD105">
        <v>0.44843048000000002</v>
      </c>
    </row>
    <row r="106" spans="1:56" x14ac:dyDescent="0.25">
      <c r="A106">
        <v>104</v>
      </c>
      <c r="B106" t="s">
        <v>56</v>
      </c>
      <c r="AU106">
        <v>0</v>
      </c>
      <c r="AV106">
        <v>4.3833292999999997E-3</v>
      </c>
      <c r="AW106">
        <v>0.60240965999999996</v>
      </c>
      <c r="AX106">
        <v>0.44843048000000002</v>
      </c>
      <c r="AY106">
        <v>1.0552235000000001</v>
      </c>
      <c r="AZ106" t="s">
        <v>96</v>
      </c>
      <c r="BA106">
        <v>6.2095570000000003E-2</v>
      </c>
      <c r="BB106">
        <v>0.01</v>
      </c>
      <c r="BC106">
        <v>0.60240965999999996</v>
      </c>
      <c r="BD106">
        <v>0.44843048000000002</v>
      </c>
    </row>
    <row r="107" spans="1:56" x14ac:dyDescent="0.25">
      <c r="A107">
        <v>105</v>
      </c>
      <c r="B107" t="s">
        <v>56</v>
      </c>
      <c r="AU107">
        <v>0</v>
      </c>
      <c r="AV107">
        <v>4.3833292999999997E-3</v>
      </c>
      <c r="AW107">
        <v>0.60240965999999996</v>
      </c>
      <c r="AX107">
        <v>0.44843048000000002</v>
      </c>
      <c r="AY107">
        <v>1.0552235000000001</v>
      </c>
      <c r="AZ107" t="s">
        <v>96</v>
      </c>
      <c r="BA107">
        <v>6.2095570000000003E-2</v>
      </c>
      <c r="BB107">
        <v>0.01</v>
      </c>
      <c r="BC107">
        <v>0.60240965999999996</v>
      </c>
      <c r="BD107">
        <v>0.44843048000000002</v>
      </c>
    </row>
    <row r="108" spans="1:56" x14ac:dyDescent="0.25">
      <c r="A108">
        <v>106</v>
      </c>
      <c r="B108" t="s">
        <v>56</v>
      </c>
      <c r="AU108">
        <v>0</v>
      </c>
      <c r="AV108">
        <v>4.3833292999999997E-3</v>
      </c>
      <c r="AW108">
        <v>0.60240965999999996</v>
      </c>
      <c r="AX108">
        <v>0.44843048000000002</v>
      </c>
      <c r="AY108">
        <v>1.0552235000000001</v>
      </c>
      <c r="AZ108" t="s">
        <v>96</v>
      </c>
      <c r="BA108">
        <v>6.2095570000000003E-2</v>
      </c>
      <c r="BB108">
        <v>0.01</v>
      </c>
      <c r="BC108">
        <v>0.60240965999999996</v>
      </c>
      <c r="BD108">
        <v>0.44843048000000002</v>
      </c>
    </row>
    <row r="109" spans="1:56" x14ac:dyDescent="0.25">
      <c r="A109">
        <v>107</v>
      </c>
      <c r="B109" t="s">
        <v>56</v>
      </c>
      <c r="AU109">
        <v>0</v>
      </c>
      <c r="AV109">
        <v>4.3833292999999997E-3</v>
      </c>
      <c r="AW109">
        <v>0.60240965999999996</v>
      </c>
      <c r="AX109">
        <v>0.44843048000000002</v>
      </c>
      <c r="AY109">
        <v>1.0552235000000001</v>
      </c>
      <c r="AZ109" t="s">
        <v>96</v>
      </c>
      <c r="BA109">
        <v>6.2095570000000003E-2</v>
      </c>
      <c r="BB109">
        <v>0.01</v>
      </c>
      <c r="BC109">
        <v>0.60240965999999996</v>
      </c>
      <c r="BD109">
        <v>0.44843048000000002</v>
      </c>
    </row>
    <row r="110" spans="1:56" x14ac:dyDescent="0.25">
      <c r="A110">
        <v>108</v>
      </c>
      <c r="B110" t="s">
        <v>56</v>
      </c>
      <c r="AU110">
        <v>0</v>
      </c>
      <c r="AV110">
        <v>4.3833292999999997E-3</v>
      </c>
      <c r="AW110">
        <v>0.60240965999999996</v>
      </c>
      <c r="AX110">
        <v>0.44843048000000002</v>
      </c>
      <c r="AY110">
        <v>1.0552235000000001</v>
      </c>
      <c r="AZ110" t="s">
        <v>96</v>
      </c>
      <c r="BA110">
        <v>6.2095570000000003E-2</v>
      </c>
      <c r="BB110">
        <v>0.01</v>
      </c>
      <c r="BC110">
        <v>0.60240965999999996</v>
      </c>
      <c r="BD110">
        <v>0.44843048000000002</v>
      </c>
    </row>
    <row r="111" spans="1:56" x14ac:dyDescent="0.25">
      <c r="A111">
        <v>109</v>
      </c>
      <c r="B111" t="s">
        <v>56</v>
      </c>
      <c r="AU111">
        <v>0</v>
      </c>
      <c r="AV111">
        <v>4.3833292999999997E-3</v>
      </c>
      <c r="AW111">
        <v>0.60240965999999996</v>
      </c>
      <c r="AX111">
        <v>0.44843048000000002</v>
      </c>
      <c r="AY111">
        <v>1.0552235000000001</v>
      </c>
      <c r="AZ111" t="s">
        <v>96</v>
      </c>
      <c r="BA111">
        <v>6.2095570000000003E-2</v>
      </c>
      <c r="BB111">
        <v>0.01</v>
      </c>
      <c r="BC111">
        <v>0.60240965999999996</v>
      </c>
      <c r="BD111">
        <v>0.44843048000000002</v>
      </c>
    </row>
    <row r="112" spans="1:56" x14ac:dyDescent="0.25">
      <c r="A112">
        <v>110</v>
      </c>
      <c r="B112" t="s">
        <v>56</v>
      </c>
      <c r="AU112">
        <v>0</v>
      </c>
      <c r="AV112">
        <v>4.3833292999999997E-3</v>
      </c>
      <c r="AW112">
        <v>0.60240965999999996</v>
      </c>
      <c r="AX112">
        <v>0.44843048000000002</v>
      </c>
      <c r="AY112">
        <v>1.0552235000000001</v>
      </c>
      <c r="AZ112" t="s">
        <v>96</v>
      </c>
      <c r="BA112">
        <v>6.2095570000000003E-2</v>
      </c>
      <c r="BB112">
        <v>0.01</v>
      </c>
      <c r="BC112">
        <v>0.60240965999999996</v>
      </c>
      <c r="BD112">
        <v>0.44843048000000002</v>
      </c>
    </row>
    <row r="113" spans="1:56" x14ac:dyDescent="0.25">
      <c r="A113">
        <v>111</v>
      </c>
      <c r="B113" t="s">
        <v>56</v>
      </c>
      <c r="AU113">
        <v>0</v>
      </c>
      <c r="AV113">
        <v>4.3833292999999997E-3</v>
      </c>
      <c r="AW113">
        <v>0.60240965999999996</v>
      </c>
      <c r="AX113">
        <v>0.44843048000000002</v>
      </c>
      <c r="AY113">
        <v>1.0552235000000001</v>
      </c>
      <c r="AZ113" t="s">
        <v>96</v>
      </c>
      <c r="BA113">
        <v>6.2095570000000003E-2</v>
      </c>
      <c r="BB113">
        <v>0.01</v>
      </c>
      <c r="BC113">
        <v>0.60240965999999996</v>
      </c>
      <c r="BD113">
        <v>0.44843048000000002</v>
      </c>
    </row>
    <row r="114" spans="1:56" x14ac:dyDescent="0.25">
      <c r="A114">
        <v>112</v>
      </c>
      <c r="B114" t="s">
        <v>56</v>
      </c>
      <c r="AU114">
        <v>0</v>
      </c>
      <c r="AV114">
        <v>4.3833292999999997E-3</v>
      </c>
      <c r="AW114">
        <v>0.60240965999999996</v>
      </c>
      <c r="AX114">
        <v>0.44843048000000002</v>
      </c>
      <c r="AY114">
        <v>1.0552235000000001</v>
      </c>
      <c r="AZ114" t="s">
        <v>96</v>
      </c>
      <c r="BA114">
        <v>6.2095570000000003E-2</v>
      </c>
      <c r="BB114">
        <v>0.01</v>
      </c>
      <c r="BC114">
        <v>0.60240965999999996</v>
      </c>
      <c r="BD114">
        <v>0.44843048000000002</v>
      </c>
    </row>
    <row r="115" spans="1:56" x14ac:dyDescent="0.25">
      <c r="A115">
        <v>113</v>
      </c>
      <c r="B115" t="s">
        <v>56</v>
      </c>
      <c r="AU115">
        <v>0</v>
      </c>
      <c r="AV115">
        <v>4.3833292999999997E-3</v>
      </c>
      <c r="AW115">
        <v>0.59880239999999996</v>
      </c>
      <c r="AX115">
        <v>0.44843048000000002</v>
      </c>
      <c r="AY115">
        <v>1.0516162</v>
      </c>
      <c r="AZ115" t="s">
        <v>97</v>
      </c>
      <c r="BA115">
        <v>6.2095570000000003E-2</v>
      </c>
      <c r="BB115">
        <v>0.01</v>
      </c>
      <c r="BC115">
        <v>0.59880239999999996</v>
      </c>
      <c r="BD115">
        <v>0.44843048000000002</v>
      </c>
    </row>
    <row r="116" spans="1:56" x14ac:dyDescent="0.25">
      <c r="A116">
        <v>114</v>
      </c>
      <c r="B116" t="s">
        <v>56</v>
      </c>
      <c r="AU116">
        <v>0</v>
      </c>
      <c r="AV116">
        <v>4.3833292999999997E-3</v>
      </c>
      <c r="AW116">
        <v>0.59880239999999996</v>
      </c>
      <c r="AX116">
        <v>0.44843048000000002</v>
      </c>
      <c r="AY116">
        <v>1.0516162</v>
      </c>
      <c r="AZ116" t="s">
        <v>97</v>
      </c>
      <c r="BA116">
        <v>6.2095570000000003E-2</v>
      </c>
      <c r="BB116">
        <v>0.01</v>
      </c>
      <c r="BC116">
        <v>0.59880239999999996</v>
      </c>
      <c r="BD116">
        <v>0.44843048000000002</v>
      </c>
    </row>
    <row r="117" spans="1:56" x14ac:dyDescent="0.25">
      <c r="A117">
        <v>115</v>
      </c>
      <c r="B117" t="s">
        <v>56</v>
      </c>
      <c r="AU117">
        <v>0</v>
      </c>
      <c r="AV117">
        <v>4.3833292999999997E-3</v>
      </c>
      <c r="AW117">
        <v>0.59880239999999996</v>
      </c>
      <c r="AX117">
        <v>0.44843048000000002</v>
      </c>
      <c r="AY117">
        <v>1.0516162</v>
      </c>
      <c r="AZ117" t="s">
        <v>97</v>
      </c>
      <c r="BA117">
        <v>6.2095570000000003E-2</v>
      </c>
      <c r="BB117">
        <v>0.01</v>
      </c>
      <c r="BC117">
        <v>0.59880239999999996</v>
      </c>
      <c r="BD117">
        <v>0.44843048000000002</v>
      </c>
    </row>
    <row r="118" spans="1:56" x14ac:dyDescent="0.25">
      <c r="A118">
        <v>116</v>
      </c>
      <c r="B118" t="s">
        <v>56</v>
      </c>
      <c r="AU118">
        <v>0</v>
      </c>
      <c r="AV118">
        <v>4.3833292999999997E-3</v>
      </c>
      <c r="AW118">
        <v>0.60606059999999995</v>
      </c>
      <c r="AX118">
        <v>0.4608295</v>
      </c>
      <c r="AY118">
        <v>1.0712733999999999</v>
      </c>
      <c r="AZ118" t="s">
        <v>98</v>
      </c>
      <c r="BA118">
        <v>6.2095570000000003E-2</v>
      </c>
      <c r="BB118">
        <v>0.01</v>
      </c>
      <c r="BC118">
        <v>0.60606059999999995</v>
      </c>
      <c r="BD118">
        <v>0.4608295</v>
      </c>
    </row>
    <row r="119" spans="1:56" x14ac:dyDescent="0.25">
      <c r="A119">
        <v>117</v>
      </c>
      <c r="B119" t="s">
        <v>56</v>
      </c>
      <c r="AU119">
        <v>0</v>
      </c>
      <c r="AV119">
        <v>4.3833292999999997E-3</v>
      </c>
      <c r="AW119">
        <v>0.59523809999999999</v>
      </c>
      <c r="AX119">
        <v>0.44843048000000002</v>
      </c>
      <c r="AY119">
        <v>1.0480518000000001</v>
      </c>
      <c r="AZ119" t="s">
        <v>99</v>
      </c>
      <c r="BA119">
        <v>6.2095570000000003E-2</v>
      </c>
      <c r="BB119">
        <v>0.01</v>
      </c>
      <c r="BC119">
        <v>0.59523809999999999</v>
      </c>
      <c r="BD119">
        <v>0.44843048000000002</v>
      </c>
    </row>
    <row r="120" spans="1:56" x14ac:dyDescent="0.25">
      <c r="A120">
        <v>118</v>
      </c>
      <c r="B120" t="s">
        <v>56</v>
      </c>
      <c r="AU120">
        <v>0</v>
      </c>
      <c r="AV120">
        <v>4.3833292999999997E-3</v>
      </c>
      <c r="AW120">
        <v>0.59523809999999999</v>
      </c>
      <c r="AX120">
        <v>0.44843048000000002</v>
      </c>
      <c r="AY120">
        <v>1.0480518000000001</v>
      </c>
      <c r="AZ120" t="s">
        <v>99</v>
      </c>
      <c r="BA120">
        <v>6.2095570000000003E-2</v>
      </c>
      <c r="BB120">
        <v>0.01</v>
      </c>
      <c r="BC120">
        <v>0.59523809999999999</v>
      </c>
      <c r="BD120">
        <v>0.44843048000000002</v>
      </c>
    </row>
    <row r="121" spans="1:56" x14ac:dyDescent="0.25">
      <c r="A121">
        <v>119</v>
      </c>
      <c r="B121" t="s">
        <v>56</v>
      </c>
      <c r="AU121">
        <v>0</v>
      </c>
      <c r="AV121">
        <v>4.3833292999999997E-3</v>
      </c>
      <c r="AW121">
        <v>0.60975610000000002</v>
      </c>
      <c r="AX121">
        <v>0.4608295</v>
      </c>
      <c r="AY121">
        <v>1.0749689</v>
      </c>
      <c r="AZ121" t="s">
        <v>100</v>
      </c>
      <c r="BA121">
        <v>6.2095570000000003E-2</v>
      </c>
      <c r="BB121">
        <v>0.01</v>
      </c>
      <c r="BC121">
        <v>0.60975610000000002</v>
      </c>
      <c r="BD121">
        <v>0.4608295</v>
      </c>
    </row>
    <row r="122" spans="1:56" x14ac:dyDescent="0.25">
      <c r="A122">
        <v>120</v>
      </c>
      <c r="B122" t="s">
        <v>56</v>
      </c>
      <c r="AU122">
        <v>0</v>
      </c>
      <c r="AV122">
        <v>4.3833292999999997E-3</v>
      </c>
      <c r="AW122">
        <v>0.60975610000000002</v>
      </c>
      <c r="AX122">
        <v>0.4608295</v>
      </c>
      <c r="AY122">
        <v>1.0749689</v>
      </c>
      <c r="AZ122" t="s">
        <v>100</v>
      </c>
      <c r="BA122">
        <v>6.2095570000000003E-2</v>
      </c>
      <c r="BB122">
        <v>0.01</v>
      </c>
      <c r="BC122">
        <v>0.60975610000000002</v>
      </c>
      <c r="BD122">
        <v>0.4608295</v>
      </c>
    </row>
    <row r="123" spans="1:56" x14ac:dyDescent="0.25">
      <c r="A123">
        <v>121</v>
      </c>
      <c r="B123" t="s">
        <v>56</v>
      </c>
      <c r="AU123">
        <v>0</v>
      </c>
      <c r="AV123">
        <v>4.3833292999999997E-3</v>
      </c>
      <c r="AW123">
        <v>0.60975610000000002</v>
      </c>
      <c r="AX123">
        <v>0.4608295</v>
      </c>
      <c r="AY123">
        <v>1.0749689</v>
      </c>
      <c r="AZ123" t="s">
        <v>100</v>
      </c>
      <c r="BA123">
        <v>6.2095570000000003E-2</v>
      </c>
      <c r="BB123">
        <v>0.01</v>
      </c>
      <c r="BC123">
        <v>0.60975610000000002</v>
      </c>
      <c r="BD123">
        <v>0.4608295</v>
      </c>
    </row>
    <row r="124" spans="1:56" x14ac:dyDescent="0.25">
      <c r="A124">
        <v>122</v>
      </c>
      <c r="B124" t="s">
        <v>56</v>
      </c>
      <c r="AU124">
        <v>0</v>
      </c>
      <c r="AV124">
        <v>4.3833292999999997E-3</v>
      </c>
      <c r="AW124">
        <v>0.58139529999999995</v>
      </c>
      <c r="AX124">
        <v>0.4608295</v>
      </c>
      <c r="AY124">
        <v>1.0466082000000001</v>
      </c>
      <c r="AZ124" t="s">
        <v>101</v>
      </c>
      <c r="BA124">
        <v>6.2095570000000003E-2</v>
      </c>
      <c r="BB124">
        <v>0.01</v>
      </c>
      <c r="BC124">
        <v>0.58139529999999995</v>
      </c>
      <c r="BD124">
        <v>0.4608295</v>
      </c>
    </row>
    <row r="125" spans="1:56" x14ac:dyDescent="0.25">
      <c r="A125">
        <v>123</v>
      </c>
      <c r="B125" t="s">
        <v>56</v>
      </c>
      <c r="AU125">
        <v>0</v>
      </c>
      <c r="AV125">
        <v>4.3833292999999997E-3</v>
      </c>
      <c r="AW125">
        <v>0.58139529999999995</v>
      </c>
      <c r="AX125">
        <v>0.4608295</v>
      </c>
      <c r="AY125">
        <v>1.0466082000000001</v>
      </c>
      <c r="AZ125" t="s">
        <v>101</v>
      </c>
      <c r="BA125">
        <v>6.2095570000000003E-2</v>
      </c>
      <c r="BB125">
        <v>0.01</v>
      </c>
      <c r="BC125">
        <v>0.58139529999999995</v>
      </c>
      <c r="BD125">
        <v>0.4608295</v>
      </c>
    </row>
    <row r="126" spans="1:56" x14ac:dyDescent="0.25">
      <c r="A126">
        <v>124</v>
      </c>
      <c r="B126" t="s">
        <v>56</v>
      </c>
      <c r="AU126">
        <v>0</v>
      </c>
      <c r="AV126">
        <v>4.3833292999999997E-3</v>
      </c>
      <c r="AW126">
        <v>0.60240965999999996</v>
      </c>
      <c r="AX126">
        <v>0.44843048000000002</v>
      </c>
      <c r="AY126">
        <v>1.0552235000000001</v>
      </c>
      <c r="AZ126" t="s">
        <v>102</v>
      </c>
      <c r="BA126">
        <v>6.2095570000000003E-2</v>
      </c>
      <c r="BB126">
        <v>0.01</v>
      </c>
      <c r="BC126">
        <v>0.60240965999999996</v>
      </c>
      <c r="BD126">
        <v>0.44843048000000002</v>
      </c>
    </row>
    <row r="127" spans="1:56" x14ac:dyDescent="0.25">
      <c r="A127">
        <v>125</v>
      </c>
      <c r="B127" t="s">
        <v>56</v>
      </c>
      <c r="AU127">
        <v>0</v>
      </c>
      <c r="AV127">
        <v>4.3833292999999997E-3</v>
      </c>
      <c r="AW127">
        <v>0.60606059999999995</v>
      </c>
      <c r="AX127">
        <v>0.44843048000000002</v>
      </c>
      <c r="AY127">
        <v>1.0588744000000001</v>
      </c>
      <c r="AZ127" t="s">
        <v>103</v>
      </c>
      <c r="BA127">
        <v>6.2095570000000003E-2</v>
      </c>
      <c r="BB127">
        <v>0.01</v>
      </c>
      <c r="BC127">
        <v>0.60606059999999995</v>
      </c>
      <c r="BD127">
        <v>0.44843048000000002</v>
      </c>
    </row>
    <row r="128" spans="1:56" x14ac:dyDescent="0.25">
      <c r="A128">
        <v>126</v>
      </c>
      <c r="B128" t="s">
        <v>56</v>
      </c>
      <c r="AU128">
        <v>0</v>
      </c>
      <c r="AV128">
        <v>4.3833292999999997E-3</v>
      </c>
      <c r="AW128">
        <v>0.58139529999999995</v>
      </c>
      <c r="AX128">
        <v>0.4608295</v>
      </c>
      <c r="AY128">
        <v>1.0466082000000001</v>
      </c>
      <c r="AZ128" t="s">
        <v>101</v>
      </c>
      <c r="BA128">
        <v>6.2095570000000003E-2</v>
      </c>
      <c r="BB128">
        <v>0.01</v>
      </c>
      <c r="BC128">
        <v>0.58139529999999995</v>
      </c>
      <c r="BD128">
        <v>0.4608295</v>
      </c>
    </row>
    <row r="129" spans="1:56" x14ac:dyDescent="0.25">
      <c r="A129">
        <v>127</v>
      </c>
      <c r="B129" t="s">
        <v>56</v>
      </c>
      <c r="AU129">
        <v>0</v>
      </c>
      <c r="AV129">
        <v>4.3833292999999997E-3</v>
      </c>
      <c r="AW129">
        <v>0.60606059999999995</v>
      </c>
      <c r="AX129">
        <v>0.44843048000000002</v>
      </c>
      <c r="AY129">
        <v>1.0588744000000001</v>
      </c>
      <c r="AZ129" t="s">
        <v>103</v>
      </c>
      <c r="BA129">
        <v>6.2095570000000003E-2</v>
      </c>
      <c r="BB129">
        <v>0.01</v>
      </c>
      <c r="BC129">
        <v>0.60606059999999995</v>
      </c>
      <c r="BD129">
        <v>0.44843048000000002</v>
      </c>
    </row>
    <row r="130" spans="1:56" x14ac:dyDescent="0.25">
      <c r="A130">
        <v>128</v>
      </c>
      <c r="B130" t="s">
        <v>56</v>
      </c>
      <c r="AU130">
        <v>0</v>
      </c>
      <c r="AV130">
        <v>4.3833292999999997E-3</v>
      </c>
      <c r="AW130">
        <v>0.58823530000000002</v>
      </c>
      <c r="AX130">
        <v>0.43668119999999999</v>
      </c>
      <c r="AY130">
        <v>1.0292999</v>
      </c>
      <c r="AZ130" t="s">
        <v>104</v>
      </c>
      <c r="BA130">
        <v>6.2095570000000003E-2</v>
      </c>
      <c r="BB130">
        <v>0.01</v>
      </c>
      <c r="BC130">
        <v>0.58823530000000002</v>
      </c>
      <c r="BD130">
        <v>0.43668119999999999</v>
      </c>
    </row>
    <row r="131" spans="1:56" x14ac:dyDescent="0.25">
      <c r="A131">
        <v>129</v>
      </c>
      <c r="B131" t="s">
        <v>56</v>
      </c>
      <c r="AU131">
        <v>0</v>
      </c>
      <c r="AV131">
        <v>4.3833292999999997E-3</v>
      </c>
      <c r="AW131">
        <v>0.60606059999999995</v>
      </c>
      <c r="AX131">
        <v>0.44843048000000002</v>
      </c>
      <c r="AY131">
        <v>1.0588744000000001</v>
      </c>
      <c r="AZ131" t="s">
        <v>103</v>
      </c>
      <c r="BA131">
        <v>6.2095570000000003E-2</v>
      </c>
      <c r="BB131">
        <v>0.01</v>
      </c>
      <c r="BC131">
        <v>0.60606059999999995</v>
      </c>
      <c r="BD131">
        <v>0.44843048000000002</v>
      </c>
    </row>
    <row r="132" spans="1:56" x14ac:dyDescent="0.25">
      <c r="A132">
        <v>130</v>
      </c>
      <c r="B132" t="s">
        <v>56</v>
      </c>
      <c r="AU132">
        <v>0</v>
      </c>
      <c r="AV132">
        <v>4.3833292999999997E-3</v>
      </c>
      <c r="AW132">
        <v>0.60606059999999995</v>
      </c>
      <c r="AX132">
        <v>0.44843048000000002</v>
      </c>
      <c r="AY132">
        <v>1.0588744000000001</v>
      </c>
      <c r="AZ132" t="s">
        <v>103</v>
      </c>
      <c r="BA132">
        <v>6.2095570000000003E-2</v>
      </c>
      <c r="BB132">
        <v>0.01</v>
      </c>
      <c r="BC132">
        <v>0.60606059999999995</v>
      </c>
      <c r="BD132">
        <v>0.44843048000000002</v>
      </c>
    </row>
    <row r="133" spans="1:56" x14ac:dyDescent="0.25">
      <c r="A133">
        <v>131</v>
      </c>
      <c r="B133" t="s">
        <v>56</v>
      </c>
      <c r="AU133">
        <v>0</v>
      </c>
      <c r="AV133">
        <v>4.3833292999999997E-3</v>
      </c>
      <c r="AW133">
        <v>0.58823530000000002</v>
      </c>
      <c r="AX133">
        <v>0.43668119999999999</v>
      </c>
      <c r="AY133">
        <v>1.0292999</v>
      </c>
      <c r="AZ133" t="s">
        <v>104</v>
      </c>
      <c r="BA133">
        <v>6.2095570000000003E-2</v>
      </c>
      <c r="BB133">
        <v>0.01</v>
      </c>
      <c r="BC133">
        <v>0.58823530000000002</v>
      </c>
      <c r="BD133">
        <v>0.43668119999999999</v>
      </c>
    </row>
    <row r="134" spans="1:56" x14ac:dyDescent="0.25">
      <c r="A134">
        <v>132</v>
      </c>
      <c r="B134" t="s">
        <v>56</v>
      </c>
      <c r="AU134">
        <v>0</v>
      </c>
      <c r="AV134">
        <v>4.3833292999999997E-3</v>
      </c>
      <c r="AW134">
        <v>0.58823530000000002</v>
      </c>
      <c r="AX134">
        <v>0.43668119999999999</v>
      </c>
      <c r="AY134">
        <v>1.0292999</v>
      </c>
      <c r="AZ134" t="s">
        <v>104</v>
      </c>
      <c r="BA134">
        <v>6.2095570000000003E-2</v>
      </c>
      <c r="BB134">
        <v>0.01</v>
      </c>
      <c r="BC134">
        <v>0.58823530000000002</v>
      </c>
      <c r="BD134">
        <v>0.43668119999999999</v>
      </c>
    </row>
    <row r="135" spans="1:56" x14ac:dyDescent="0.25">
      <c r="A135">
        <v>133</v>
      </c>
      <c r="B135" t="s">
        <v>56</v>
      </c>
      <c r="AU135">
        <v>0</v>
      </c>
      <c r="AV135">
        <v>4.3833292999999997E-3</v>
      </c>
      <c r="AW135">
        <v>0.60606059999999995</v>
      </c>
      <c r="AX135">
        <v>0.44843048000000002</v>
      </c>
      <c r="AY135">
        <v>1.0588744000000001</v>
      </c>
      <c r="AZ135" t="s">
        <v>103</v>
      </c>
      <c r="BA135">
        <v>6.2095570000000003E-2</v>
      </c>
      <c r="BB135">
        <v>0.01</v>
      </c>
      <c r="BC135">
        <v>0.60606059999999995</v>
      </c>
      <c r="BD135">
        <v>0.44843048000000002</v>
      </c>
    </row>
    <row r="136" spans="1:56" x14ac:dyDescent="0.25">
      <c r="A136">
        <v>134</v>
      </c>
      <c r="B136" t="s">
        <v>56</v>
      </c>
      <c r="AU136">
        <v>0</v>
      </c>
      <c r="AV136">
        <v>4.3833292999999997E-3</v>
      </c>
      <c r="AW136">
        <v>0.58823530000000002</v>
      </c>
      <c r="AX136">
        <v>0.43668119999999999</v>
      </c>
      <c r="AY136">
        <v>1.0292999</v>
      </c>
      <c r="AZ136" t="s">
        <v>104</v>
      </c>
      <c r="BA136">
        <v>6.2095570000000003E-2</v>
      </c>
      <c r="BB136">
        <v>0.01</v>
      </c>
      <c r="BC136">
        <v>0.58823530000000002</v>
      </c>
      <c r="BD136">
        <v>0.43668119999999999</v>
      </c>
    </row>
    <row r="137" spans="1:56" x14ac:dyDescent="0.25">
      <c r="A137">
        <v>135</v>
      </c>
      <c r="B137" t="s">
        <v>56</v>
      </c>
      <c r="AU137">
        <v>0</v>
      </c>
      <c r="AV137">
        <v>4.3833292999999997E-3</v>
      </c>
      <c r="AW137">
        <v>0.58823530000000002</v>
      </c>
      <c r="AX137">
        <v>0.43668119999999999</v>
      </c>
      <c r="AY137">
        <v>1.0292999</v>
      </c>
      <c r="AZ137" t="s">
        <v>104</v>
      </c>
      <c r="BA137">
        <v>6.2095570000000003E-2</v>
      </c>
      <c r="BB137">
        <v>0.01</v>
      </c>
      <c r="BC137">
        <v>0.58823530000000002</v>
      </c>
      <c r="BD137">
        <v>0.43668119999999999</v>
      </c>
    </row>
    <row r="138" spans="1:56" x14ac:dyDescent="0.25">
      <c r="A138">
        <v>136</v>
      </c>
      <c r="B138" t="s">
        <v>56</v>
      </c>
      <c r="AU138">
        <v>0</v>
      </c>
      <c r="AV138">
        <v>4.3833292999999997E-3</v>
      </c>
      <c r="AW138">
        <v>0.58823530000000002</v>
      </c>
      <c r="AX138">
        <v>0.43668119999999999</v>
      </c>
      <c r="AY138">
        <v>1.0292999</v>
      </c>
      <c r="AZ138" t="s">
        <v>104</v>
      </c>
      <c r="BA138">
        <v>6.2095570000000003E-2</v>
      </c>
      <c r="BB138">
        <v>0.01</v>
      </c>
      <c r="BC138">
        <v>0.58823530000000002</v>
      </c>
      <c r="BD138">
        <v>0.43668119999999999</v>
      </c>
    </row>
    <row r="139" spans="1:56" x14ac:dyDescent="0.25">
      <c r="A139">
        <v>137</v>
      </c>
      <c r="B139" t="s">
        <v>56</v>
      </c>
      <c r="AU139">
        <v>0</v>
      </c>
      <c r="AV139">
        <v>4.3833292999999997E-3</v>
      </c>
      <c r="AW139">
        <v>0.60606059999999995</v>
      </c>
      <c r="AX139">
        <v>0.44843048000000002</v>
      </c>
      <c r="AY139">
        <v>1.0588744000000001</v>
      </c>
      <c r="AZ139" t="s">
        <v>103</v>
      </c>
      <c r="BA139">
        <v>6.2095570000000003E-2</v>
      </c>
      <c r="BB139">
        <v>0.01</v>
      </c>
      <c r="BC139">
        <v>0.60606059999999995</v>
      </c>
      <c r="BD139">
        <v>0.44843048000000002</v>
      </c>
    </row>
    <row r="140" spans="1:56" x14ac:dyDescent="0.25">
      <c r="A140">
        <v>138</v>
      </c>
      <c r="B140" t="s">
        <v>56</v>
      </c>
      <c r="AU140">
        <v>0</v>
      </c>
      <c r="AV140">
        <v>4.3833292999999997E-3</v>
      </c>
      <c r="AW140">
        <v>0.60606059999999995</v>
      </c>
      <c r="AX140">
        <v>0.44843048000000002</v>
      </c>
      <c r="AY140">
        <v>1.0588744000000001</v>
      </c>
      <c r="AZ140" t="s">
        <v>103</v>
      </c>
      <c r="BA140">
        <v>6.2095570000000003E-2</v>
      </c>
      <c r="BB140">
        <v>0.01</v>
      </c>
      <c r="BC140">
        <v>0.60606059999999995</v>
      </c>
      <c r="BD140">
        <v>0.44843048000000002</v>
      </c>
    </row>
    <row r="141" spans="1:56" x14ac:dyDescent="0.25">
      <c r="A141">
        <v>139</v>
      </c>
      <c r="B141" t="s">
        <v>56</v>
      </c>
      <c r="AU141">
        <v>0</v>
      </c>
      <c r="AV141">
        <v>4.3833292999999997E-3</v>
      </c>
      <c r="AW141">
        <v>0.60606059999999995</v>
      </c>
      <c r="AX141">
        <v>0.44843048000000002</v>
      </c>
      <c r="AY141">
        <v>1.0588744000000001</v>
      </c>
      <c r="AZ141" t="s">
        <v>103</v>
      </c>
      <c r="BA141">
        <v>6.2095570000000003E-2</v>
      </c>
      <c r="BB141">
        <v>0.01</v>
      </c>
      <c r="BC141">
        <v>0.60606059999999995</v>
      </c>
      <c r="BD141">
        <v>0.44843048000000002</v>
      </c>
    </row>
    <row r="142" spans="1:56" x14ac:dyDescent="0.25">
      <c r="A142">
        <v>140</v>
      </c>
      <c r="B142" t="s">
        <v>56</v>
      </c>
      <c r="AU142">
        <v>0</v>
      </c>
      <c r="AV142">
        <v>4.3833292999999997E-3</v>
      </c>
      <c r="AW142">
        <v>0.60606059999999995</v>
      </c>
      <c r="AX142">
        <v>0.44843048000000002</v>
      </c>
      <c r="AY142">
        <v>1.0588744000000001</v>
      </c>
      <c r="AZ142" t="s">
        <v>103</v>
      </c>
      <c r="BA142">
        <v>6.2095570000000003E-2</v>
      </c>
      <c r="BB142">
        <v>0.01</v>
      </c>
      <c r="BC142">
        <v>0.60606059999999995</v>
      </c>
      <c r="BD142">
        <v>0.44843048000000002</v>
      </c>
    </row>
    <row r="143" spans="1:56" x14ac:dyDescent="0.25">
      <c r="A143">
        <v>141</v>
      </c>
      <c r="B143" t="s">
        <v>56</v>
      </c>
      <c r="AU143">
        <v>106</v>
      </c>
      <c r="AV143">
        <v>4.6334180000000003E-3</v>
      </c>
      <c r="AW143">
        <v>0.60606059999999995</v>
      </c>
      <c r="AX143">
        <v>0.44843048000000002</v>
      </c>
      <c r="AY143">
        <v>1.0591245</v>
      </c>
      <c r="AZ143" t="s">
        <v>105</v>
      </c>
      <c r="BA143">
        <v>6.3731090000000004E-2</v>
      </c>
      <c r="BB143">
        <v>0.01</v>
      </c>
      <c r="BC143">
        <v>0.60606059999999995</v>
      </c>
      <c r="BD143">
        <v>0.44843048000000002</v>
      </c>
    </row>
    <row r="144" spans="1:56" x14ac:dyDescent="0.25">
      <c r="A144">
        <v>142</v>
      </c>
      <c r="B144" t="s">
        <v>56</v>
      </c>
      <c r="AU144">
        <v>0</v>
      </c>
      <c r="AV144">
        <v>4.6334180000000003E-3</v>
      </c>
      <c r="AW144">
        <v>0.60606059999999995</v>
      </c>
      <c r="AX144">
        <v>0.44843048000000002</v>
      </c>
      <c r="AY144">
        <v>1.0591245</v>
      </c>
      <c r="AZ144" t="s">
        <v>105</v>
      </c>
      <c r="BA144">
        <v>6.3731090000000004E-2</v>
      </c>
      <c r="BB144">
        <v>0.01</v>
      </c>
      <c r="BC144">
        <v>0.60606059999999995</v>
      </c>
      <c r="BD144">
        <v>0.44843048000000002</v>
      </c>
    </row>
    <row r="145" spans="1:56" x14ac:dyDescent="0.25">
      <c r="A145">
        <v>143</v>
      </c>
      <c r="B145" t="s">
        <v>56</v>
      </c>
      <c r="AU145">
        <v>0</v>
      </c>
      <c r="AV145">
        <v>4.6334180000000003E-3</v>
      </c>
      <c r="AW145">
        <v>0.60606059999999995</v>
      </c>
      <c r="AX145">
        <v>0.44843048000000002</v>
      </c>
      <c r="AY145">
        <v>1.0591245</v>
      </c>
      <c r="AZ145" t="s">
        <v>105</v>
      </c>
      <c r="BA145">
        <v>6.3731090000000004E-2</v>
      </c>
      <c r="BB145">
        <v>0.01</v>
      </c>
      <c r="BC145">
        <v>0.60606059999999995</v>
      </c>
      <c r="BD145">
        <v>0.44843048000000002</v>
      </c>
    </row>
    <row r="146" spans="1:56" x14ac:dyDescent="0.25">
      <c r="A146">
        <v>144</v>
      </c>
      <c r="B146" t="s">
        <v>56</v>
      </c>
      <c r="AU146">
        <v>0</v>
      </c>
      <c r="AV146">
        <v>4.6334180000000003E-3</v>
      </c>
      <c r="AW146">
        <v>0.60240965999999996</v>
      </c>
      <c r="AX146">
        <v>0.44843048000000002</v>
      </c>
      <c r="AY146">
        <v>1.0554736</v>
      </c>
      <c r="AZ146" t="s">
        <v>106</v>
      </c>
      <c r="BA146">
        <v>6.3731090000000004E-2</v>
      </c>
      <c r="BB146">
        <v>0.01</v>
      </c>
      <c r="BC146">
        <v>0.60240965999999996</v>
      </c>
      <c r="BD146">
        <v>0.44843048000000002</v>
      </c>
    </row>
    <row r="147" spans="1:56" x14ac:dyDescent="0.25">
      <c r="A147">
        <v>145</v>
      </c>
      <c r="B147" t="s">
        <v>56</v>
      </c>
      <c r="AU147">
        <v>118</v>
      </c>
      <c r="AV147">
        <v>5.0252530000000004E-3</v>
      </c>
      <c r="AW147">
        <v>0.57142859999999995</v>
      </c>
      <c r="AX147">
        <v>0.39370077999999997</v>
      </c>
      <c r="AY147">
        <v>0.97015463999999996</v>
      </c>
      <c r="AZ147" t="s">
        <v>107</v>
      </c>
      <c r="BA147">
        <v>6.6196420000000006E-2</v>
      </c>
      <c r="BB147">
        <v>0.01</v>
      </c>
      <c r="BC147">
        <v>0.57142859999999995</v>
      </c>
      <c r="BD147">
        <v>0.39370077999999997</v>
      </c>
    </row>
    <row r="148" spans="1:56" x14ac:dyDescent="0.25">
      <c r="A148">
        <v>146</v>
      </c>
      <c r="B148" t="s">
        <v>56</v>
      </c>
      <c r="AU148">
        <v>126</v>
      </c>
      <c r="AV148">
        <v>8.4563139999999995E-3</v>
      </c>
      <c r="AW148">
        <v>0.58139529999999995</v>
      </c>
      <c r="AX148">
        <v>0.28169014999999997</v>
      </c>
      <c r="AY148">
        <v>0.87154173999999995</v>
      </c>
      <c r="AZ148" t="s">
        <v>108</v>
      </c>
      <c r="BA148">
        <v>8.4214049999999999E-2</v>
      </c>
      <c r="BB148">
        <v>0.01</v>
      </c>
      <c r="BC148">
        <v>0.58139529999999995</v>
      </c>
      <c r="BD148">
        <v>0.28169014999999997</v>
      </c>
    </row>
    <row r="149" spans="1:56" x14ac:dyDescent="0.25">
      <c r="A149">
        <v>147</v>
      </c>
      <c r="B149" t="s">
        <v>56</v>
      </c>
      <c r="AU149">
        <v>0</v>
      </c>
      <c r="AV149">
        <v>8.4563139999999995E-3</v>
      </c>
      <c r="AW149">
        <v>0.58139529999999995</v>
      </c>
      <c r="AX149">
        <v>0.28169014999999997</v>
      </c>
      <c r="AY149">
        <v>0.87154173999999995</v>
      </c>
      <c r="AZ149" t="s">
        <v>108</v>
      </c>
      <c r="BA149">
        <v>8.4214049999999999E-2</v>
      </c>
      <c r="BB149">
        <v>0.01</v>
      </c>
      <c r="BC149">
        <v>0.58139529999999995</v>
      </c>
      <c r="BD149">
        <v>0.28169014999999997</v>
      </c>
    </row>
    <row r="150" spans="1:56" x14ac:dyDescent="0.25">
      <c r="A150">
        <v>148</v>
      </c>
      <c r="B150" t="s">
        <v>56</v>
      </c>
      <c r="AU150">
        <v>0</v>
      </c>
      <c r="AV150">
        <v>8.4563139999999995E-3</v>
      </c>
      <c r="AW150">
        <v>0.58139529999999995</v>
      </c>
      <c r="AX150">
        <v>0.28169014999999997</v>
      </c>
      <c r="AY150">
        <v>0.87154173999999995</v>
      </c>
      <c r="AZ150" t="s">
        <v>108</v>
      </c>
      <c r="BA150">
        <v>8.4214049999999999E-2</v>
      </c>
      <c r="BB150">
        <v>0.01</v>
      </c>
      <c r="BC150">
        <v>0.58139529999999995</v>
      </c>
      <c r="BD150">
        <v>0.28169014999999997</v>
      </c>
    </row>
    <row r="151" spans="1:56" x14ac:dyDescent="0.25">
      <c r="A151">
        <v>149</v>
      </c>
      <c r="B151" t="s">
        <v>56</v>
      </c>
      <c r="AU151">
        <v>0</v>
      </c>
      <c r="AV151">
        <v>8.4563139999999995E-3</v>
      </c>
      <c r="AW151">
        <v>0.58139529999999995</v>
      </c>
      <c r="AX151">
        <v>0.28169014999999997</v>
      </c>
      <c r="AY151">
        <v>0.87154173999999995</v>
      </c>
      <c r="AZ151" t="s">
        <v>108</v>
      </c>
      <c r="BA151">
        <v>8.4214049999999999E-2</v>
      </c>
      <c r="BB151">
        <v>0.01</v>
      </c>
      <c r="BC151">
        <v>0.58139529999999995</v>
      </c>
      <c r="BD151">
        <v>0.28169014999999997</v>
      </c>
    </row>
    <row r="152" spans="1:56" x14ac:dyDescent="0.25">
      <c r="A152">
        <v>150</v>
      </c>
      <c r="B152" t="s">
        <v>56</v>
      </c>
      <c r="AU152">
        <v>0</v>
      </c>
      <c r="AV152">
        <v>8.4563139999999995E-3</v>
      </c>
      <c r="AW152">
        <v>0.58139529999999995</v>
      </c>
      <c r="AX152">
        <v>0.28169014999999997</v>
      </c>
      <c r="AY152">
        <v>0.87154173999999995</v>
      </c>
      <c r="AZ152" t="s">
        <v>108</v>
      </c>
      <c r="BA152">
        <v>8.4214049999999999E-2</v>
      </c>
      <c r="BB152">
        <v>0.01</v>
      </c>
      <c r="BC152">
        <v>0.58139529999999995</v>
      </c>
      <c r="BD152">
        <v>0.28169014999999997</v>
      </c>
    </row>
    <row r="153" spans="1:56" x14ac:dyDescent="0.25">
      <c r="A153">
        <v>151</v>
      </c>
      <c r="B153" t="s">
        <v>56</v>
      </c>
      <c r="AU153">
        <v>0</v>
      </c>
      <c r="AV153">
        <v>8.4563139999999995E-3</v>
      </c>
      <c r="AW153">
        <v>0.58139529999999995</v>
      </c>
      <c r="AX153">
        <v>0.28169014999999997</v>
      </c>
      <c r="AY153">
        <v>0.87154173999999995</v>
      </c>
      <c r="AZ153" t="s">
        <v>108</v>
      </c>
      <c r="BA153">
        <v>8.4214049999999999E-2</v>
      </c>
      <c r="BB153">
        <v>0.01</v>
      </c>
      <c r="BC153">
        <v>0.58139529999999995</v>
      </c>
      <c r="BD153">
        <v>0.28169014999999997</v>
      </c>
    </row>
    <row r="154" spans="1:56" x14ac:dyDescent="0.25">
      <c r="A154">
        <v>152</v>
      </c>
      <c r="B154" t="s">
        <v>56</v>
      </c>
      <c r="AU154">
        <v>0</v>
      </c>
      <c r="AV154">
        <v>8.4563139999999995E-3</v>
      </c>
      <c r="AW154">
        <v>0.58139529999999995</v>
      </c>
      <c r="AX154">
        <v>0.28169014999999997</v>
      </c>
      <c r="AY154">
        <v>0.87154173999999995</v>
      </c>
      <c r="AZ154" t="s">
        <v>108</v>
      </c>
      <c r="BA154">
        <v>8.4214049999999999E-2</v>
      </c>
      <c r="BB154">
        <v>0.01</v>
      </c>
      <c r="BC154">
        <v>0.58139529999999995</v>
      </c>
      <c r="BD154">
        <v>0.28169014999999997</v>
      </c>
    </row>
    <row r="155" spans="1:56" x14ac:dyDescent="0.25">
      <c r="A155">
        <v>153</v>
      </c>
      <c r="B155" t="s">
        <v>56</v>
      </c>
      <c r="AU155">
        <v>0</v>
      </c>
      <c r="AV155">
        <v>8.4563139999999995E-3</v>
      </c>
      <c r="AW155">
        <v>0.58139529999999995</v>
      </c>
      <c r="AX155">
        <v>0.28169014999999997</v>
      </c>
      <c r="AY155">
        <v>0.87154173999999995</v>
      </c>
      <c r="AZ155" t="s">
        <v>108</v>
      </c>
      <c r="BA155">
        <v>8.4214049999999999E-2</v>
      </c>
      <c r="BB155">
        <v>0.01</v>
      </c>
      <c r="BC155">
        <v>0.58139529999999995</v>
      </c>
      <c r="BD155">
        <v>0.28169014999999997</v>
      </c>
    </row>
    <row r="156" spans="1:56" x14ac:dyDescent="0.25">
      <c r="A156">
        <v>154</v>
      </c>
      <c r="B156" t="s">
        <v>56</v>
      </c>
      <c r="AU156">
        <v>0</v>
      </c>
      <c r="AV156">
        <v>8.4563139999999995E-3</v>
      </c>
      <c r="AW156">
        <v>0.58139529999999995</v>
      </c>
      <c r="AX156">
        <v>0.28169014999999997</v>
      </c>
      <c r="AY156">
        <v>0.87154173999999995</v>
      </c>
      <c r="AZ156" t="s">
        <v>108</v>
      </c>
      <c r="BA156">
        <v>8.4214049999999999E-2</v>
      </c>
      <c r="BB156">
        <v>0.01</v>
      </c>
      <c r="BC156">
        <v>0.58139529999999995</v>
      </c>
      <c r="BD156">
        <v>0.28169014999999997</v>
      </c>
    </row>
    <row r="157" spans="1:56" x14ac:dyDescent="0.25">
      <c r="A157">
        <v>155</v>
      </c>
      <c r="B157" t="s">
        <v>56</v>
      </c>
      <c r="AU157">
        <v>0</v>
      </c>
      <c r="AV157">
        <v>8.4563139999999995E-3</v>
      </c>
      <c r="AW157">
        <v>0.58139529999999995</v>
      </c>
      <c r="AX157">
        <v>0.28169014999999997</v>
      </c>
      <c r="AY157">
        <v>0.87154173999999995</v>
      </c>
      <c r="AZ157" t="s">
        <v>109</v>
      </c>
      <c r="BA157">
        <v>8.4214049999999999E-2</v>
      </c>
      <c r="BB157">
        <v>0.01</v>
      </c>
      <c r="BC157">
        <v>0.58139529999999995</v>
      </c>
      <c r="BD157">
        <v>0.28169014999999997</v>
      </c>
    </row>
    <row r="158" spans="1:56" x14ac:dyDescent="0.25">
      <c r="A158">
        <v>156</v>
      </c>
      <c r="B158" t="s">
        <v>56</v>
      </c>
      <c r="AU158">
        <v>0</v>
      </c>
      <c r="AV158">
        <v>8.4563139999999995E-3</v>
      </c>
      <c r="AW158">
        <v>0.58139529999999995</v>
      </c>
      <c r="AX158">
        <v>0.28169014999999997</v>
      </c>
      <c r="AY158">
        <v>0.87154173999999995</v>
      </c>
      <c r="AZ158" t="s">
        <v>109</v>
      </c>
      <c r="BA158">
        <v>8.4214049999999999E-2</v>
      </c>
      <c r="BB158">
        <v>0.01</v>
      </c>
      <c r="BC158">
        <v>0.58139529999999995</v>
      </c>
      <c r="BD158">
        <v>0.28169014999999997</v>
      </c>
    </row>
    <row r="159" spans="1:56" x14ac:dyDescent="0.25">
      <c r="A159">
        <v>157</v>
      </c>
      <c r="B159" t="s">
        <v>56</v>
      </c>
      <c r="AU159">
        <v>0</v>
      </c>
      <c r="AV159">
        <v>8.4563139999999995E-3</v>
      </c>
      <c r="AW159">
        <v>0.58139529999999995</v>
      </c>
      <c r="AX159">
        <v>0.28169014999999997</v>
      </c>
      <c r="AY159">
        <v>0.87154173999999995</v>
      </c>
      <c r="AZ159" t="s">
        <v>109</v>
      </c>
      <c r="BA159">
        <v>8.4214049999999999E-2</v>
      </c>
      <c r="BB159">
        <v>0.01</v>
      </c>
      <c r="BC159">
        <v>0.58139529999999995</v>
      </c>
      <c r="BD159">
        <v>0.28169014999999997</v>
      </c>
    </row>
    <row r="160" spans="1:56" x14ac:dyDescent="0.25">
      <c r="A160">
        <v>158</v>
      </c>
      <c r="B160" t="s">
        <v>56</v>
      </c>
      <c r="AU160">
        <v>0</v>
      </c>
      <c r="AV160">
        <v>8.4563139999999995E-3</v>
      </c>
      <c r="AW160">
        <v>0.58139529999999995</v>
      </c>
      <c r="AX160">
        <v>0.28169014999999997</v>
      </c>
      <c r="AY160">
        <v>0.87154173999999995</v>
      </c>
      <c r="AZ160" t="s">
        <v>109</v>
      </c>
      <c r="BA160">
        <v>8.4214049999999999E-2</v>
      </c>
      <c r="BB160">
        <v>0.01</v>
      </c>
      <c r="BC160">
        <v>0.58139529999999995</v>
      </c>
      <c r="BD160">
        <v>0.28169014999999997</v>
      </c>
    </row>
    <row r="161" spans="1:56" x14ac:dyDescent="0.25">
      <c r="A161">
        <v>159</v>
      </c>
      <c r="B161" t="s">
        <v>56</v>
      </c>
      <c r="AU161">
        <v>0</v>
      </c>
      <c r="AV161">
        <v>8.4563139999999995E-3</v>
      </c>
      <c r="AW161">
        <v>0.58139529999999995</v>
      </c>
      <c r="AX161">
        <v>0.28169014999999997</v>
      </c>
      <c r="AY161">
        <v>0.87154173999999995</v>
      </c>
      <c r="AZ161" t="s">
        <v>109</v>
      </c>
      <c r="BA161">
        <v>8.4214049999999999E-2</v>
      </c>
      <c r="BB161">
        <v>0.01</v>
      </c>
      <c r="BC161">
        <v>0.58139529999999995</v>
      </c>
      <c r="BD161">
        <v>0.28169014999999997</v>
      </c>
    </row>
    <row r="162" spans="1:56" x14ac:dyDescent="0.25">
      <c r="A162">
        <v>160</v>
      </c>
      <c r="B162" t="s">
        <v>56</v>
      </c>
      <c r="AU162">
        <v>0</v>
      </c>
      <c r="AV162">
        <v>8.4563139999999995E-3</v>
      </c>
      <c r="AW162">
        <v>0.58139529999999995</v>
      </c>
      <c r="AX162">
        <v>0.28169014999999997</v>
      </c>
      <c r="AY162">
        <v>0.87154173999999995</v>
      </c>
      <c r="AZ162" t="s">
        <v>109</v>
      </c>
      <c r="BA162">
        <v>8.4214049999999999E-2</v>
      </c>
      <c r="BB162">
        <v>0.01</v>
      </c>
      <c r="BC162">
        <v>0.58139529999999995</v>
      </c>
      <c r="BD162">
        <v>0.28169014999999997</v>
      </c>
    </row>
    <row r="163" spans="1:56" x14ac:dyDescent="0.25">
      <c r="A163">
        <v>161</v>
      </c>
      <c r="B163" t="s">
        <v>56</v>
      </c>
      <c r="AU163">
        <v>0</v>
      </c>
      <c r="AV163">
        <v>8.4563139999999995E-3</v>
      </c>
      <c r="AW163">
        <v>0.58139529999999995</v>
      </c>
      <c r="AX163">
        <v>0.28169014999999997</v>
      </c>
      <c r="AY163">
        <v>0.87154173999999995</v>
      </c>
      <c r="AZ163" t="s">
        <v>109</v>
      </c>
      <c r="BA163">
        <v>8.4214049999999999E-2</v>
      </c>
      <c r="BB163">
        <v>0.01</v>
      </c>
      <c r="BC163">
        <v>0.58139529999999995</v>
      </c>
      <c r="BD163">
        <v>0.28169014999999997</v>
      </c>
    </row>
    <row r="164" spans="1:56" x14ac:dyDescent="0.25">
      <c r="A164">
        <v>162</v>
      </c>
      <c r="B164" t="s">
        <v>56</v>
      </c>
      <c r="AU164">
        <v>0</v>
      </c>
      <c r="AV164">
        <v>8.4563139999999995E-3</v>
      </c>
      <c r="AW164">
        <v>0.58139529999999995</v>
      </c>
      <c r="AX164">
        <v>0.28169014999999997</v>
      </c>
      <c r="AY164">
        <v>0.87154173999999995</v>
      </c>
      <c r="AZ164" t="s">
        <v>109</v>
      </c>
      <c r="BA164">
        <v>8.4214049999999999E-2</v>
      </c>
      <c r="BB164">
        <v>0.01</v>
      </c>
      <c r="BC164">
        <v>0.58139529999999995</v>
      </c>
      <c r="BD164">
        <v>0.28169014999999997</v>
      </c>
    </row>
    <row r="165" spans="1:56" x14ac:dyDescent="0.25">
      <c r="A165">
        <v>163</v>
      </c>
      <c r="B165" t="s">
        <v>56</v>
      </c>
      <c r="AU165">
        <v>0</v>
      </c>
      <c r="AV165">
        <v>8.4563139999999995E-3</v>
      </c>
      <c r="AW165">
        <v>0.58139529999999995</v>
      </c>
      <c r="AX165">
        <v>0.28169014999999997</v>
      </c>
      <c r="AY165">
        <v>0.87154173999999995</v>
      </c>
      <c r="AZ165" t="s">
        <v>109</v>
      </c>
      <c r="BA165">
        <v>8.4214049999999999E-2</v>
      </c>
      <c r="BB165">
        <v>0.01</v>
      </c>
      <c r="BC165">
        <v>0.58139529999999995</v>
      </c>
      <c r="BD165">
        <v>0.28169014999999997</v>
      </c>
    </row>
    <row r="166" spans="1:56" x14ac:dyDescent="0.25">
      <c r="A166">
        <v>164</v>
      </c>
      <c r="B166" t="s">
        <v>56</v>
      </c>
      <c r="AU166">
        <v>0</v>
      </c>
      <c r="AV166">
        <v>8.4563139999999995E-3</v>
      </c>
      <c r="AW166">
        <v>0.58139529999999995</v>
      </c>
      <c r="AX166">
        <v>0.28169014999999997</v>
      </c>
      <c r="AY166">
        <v>0.87154173999999995</v>
      </c>
      <c r="AZ166" t="s">
        <v>109</v>
      </c>
      <c r="BA166">
        <v>8.4214049999999999E-2</v>
      </c>
      <c r="BB166">
        <v>0.01</v>
      </c>
      <c r="BC166">
        <v>0.58139529999999995</v>
      </c>
      <c r="BD166">
        <v>0.28169014999999997</v>
      </c>
    </row>
    <row r="167" spans="1:56" x14ac:dyDescent="0.25">
      <c r="A167">
        <v>165</v>
      </c>
      <c r="B167" t="s">
        <v>56</v>
      </c>
      <c r="AU167">
        <v>0</v>
      </c>
      <c r="AV167">
        <v>8.4563139999999995E-3</v>
      </c>
      <c r="AW167">
        <v>0.58139529999999995</v>
      </c>
      <c r="AX167">
        <v>0.28169014999999997</v>
      </c>
      <c r="AY167">
        <v>0.87154173999999995</v>
      </c>
      <c r="AZ167" t="s">
        <v>109</v>
      </c>
      <c r="BA167">
        <v>8.4214049999999999E-2</v>
      </c>
      <c r="BB167">
        <v>0.01</v>
      </c>
      <c r="BC167">
        <v>0.58139529999999995</v>
      </c>
      <c r="BD167">
        <v>0.28169014999999997</v>
      </c>
    </row>
    <row r="168" spans="1:56" x14ac:dyDescent="0.25">
      <c r="A168">
        <v>166</v>
      </c>
      <c r="B168" t="s">
        <v>56</v>
      </c>
      <c r="AU168">
        <v>0</v>
      </c>
      <c r="AV168">
        <v>8.4563139999999995E-3</v>
      </c>
      <c r="AW168">
        <v>0.58139529999999995</v>
      </c>
      <c r="AX168">
        <v>0.28169014999999997</v>
      </c>
      <c r="AY168">
        <v>0.87154173999999995</v>
      </c>
      <c r="AZ168" t="s">
        <v>109</v>
      </c>
      <c r="BA168">
        <v>8.4214049999999999E-2</v>
      </c>
      <c r="BB168">
        <v>0.01</v>
      </c>
      <c r="BC168">
        <v>0.58139529999999995</v>
      </c>
      <c r="BD168">
        <v>0.28169014999999997</v>
      </c>
    </row>
    <row r="169" spans="1:56" x14ac:dyDescent="0.25">
      <c r="A169">
        <v>167</v>
      </c>
      <c r="B169" t="s">
        <v>56</v>
      </c>
      <c r="AU169">
        <v>0</v>
      </c>
      <c r="AV169">
        <v>8.4563139999999995E-3</v>
      </c>
      <c r="AW169">
        <v>0.58139529999999995</v>
      </c>
      <c r="AX169">
        <v>0.28169014999999997</v>
      </c>
      <c r="AY169">
        <v>0.87154173999999995</v>
      </c>
      <c r="AZ169" t="s">
        <v>109</v>
      </c>
      <c r="BA169">
        <v>8.4214049999999999E-2</v>
      </c>
      <c r="BB169">
        <v>0.01</v>
      </c>
      <c r="BC169">
        <v>0.58139529999999995</v>
      </c>
      <c r="BD169">
        <v>0.28169014999999997</v>
      </c>
    </row>
    <row r="170" spans="1:56" x14ac:dyDescent="0.25">
      <c r="A170">
        <v>168</v>
      </c>
      <c r="B170" t="s">
        <v>56</v>
      </c>
      <c r="AU170">
        <v>0</v>
      </c>
      <c r="AV170">
        <v>8.4563139999999995E-3</v>
      </c>
      <c r="AW170">
        <v>0.58139529999999995</v>
      </c>
      <c r="AX170">
        <v>0.28169014999999997</v>
      </c>
      <c r="AY170">
        <v>0.87154173999999995</v>
      </c>
      <c r="AZ170" t="s">
        <v>109</v>
      </c>
      <c r="BA170">
        <v>8.4214049999999999E-2</v>
      </c>
      <c r="BB170">
        <v>0.01</v>
      </c>
      <c r="BC170">
        <v>0.58139529999999995</v>
      </c>
      <c r="BD170">
        <v>0.28169014999999997</v>
      </c>
    </row>
    <row r="171" spans="1:56" x14ac:dyDescent="0.25">
      <c r="A171">
        <v>169</v>
      </c>
      <c r="B171" t="s">
        <v>56</v>
      </c>
      <c r="AU171">
        <v>0</v>
      </c>
      <c r="AV171">
        <v>8.4563139999999995E-3</v>
      </c>
      <c r="AW171">
        <v>0.58139529999999995</v>
      </c>
      <c r="AX171">
        <v>0.28169014999999997</v>
      </c>
      <c r="AY171">
        <v>0.87154173999999995</v>
      </c>
      <c r="AZ171" t="s">
        <v>109</v>
      </c>
      <c r="BA171">
        <v>8.4214049999999999E-2</v>
      </c>
      <c r="BB171">
        <v>0.01</v>
      </c>
      <c r="BC171">
        <v>0.58139529999999995</v>
      </c>
      <c r="BD171">
        <v>0.28169014999999997</v>
      </c>
    </row>
    <row r="172" spans="1:56" x14ac:dyDescent="0.25">
      <c r="A172">
        <v>170</v>
      </c>
      <c r="B172" t="s">
        <v>56</v>
      </c>
      <c r="AU172">
        <v>0</v>
      </c>
      <c r="AV172">
        <v>8.4563139999999995E-3</v>
      </c>
      <c r="AW172">
        <v>0.58139529999999995</v>
      </c>
      <c r="AX172">
        <v>0.28169014999999997</v>
      </c>
      <c r="AY172">
        <v>0.87154173999999995</v>
      </c>
      <c r="AZ172" t="s">
        <v>109</v>
      </c>
      <c r="BA172">
        <v>8.4214049999999999E-2</v>
      </c>
      <c r="BB172">
        <v>0.01</v>
      </c>
      <c r="BC172">
        <v>0.58139529999999995</v>
      </c>
      <c r="BD172">
        <v>0.28169014999999997</v>
      </c>
    </row>
    <row r="173" spans="1:56" x14ac:dyDescent="0.25">
      <c r="A173">
        <v>171</v>
      </c>
      <c r="B173" t="s">
        <v>56</v>
      </c>
      <c r="AU173">
        <v>0</v>
      </c>
      <c r="AV173">
        <v>8.4563139999999995E-3</v>
      </c>
      <c r="AW173">
        <v>0.58139529999999995</v>
      </c>
      <c r="AX173">
        <v>0.28169014999999997</v>
      </c>
      <c r="AY173">
        <v>0.87154173999999995</v>
      </c>
      <c r="AZ173" t="s">
        <v>109</v>
      </c>
      <c r="BA173">
        <v>8.4214049999999999E-2</v>
      </c>
      <c r="BB173">
        <v>0.01</v>
      </c>
      <c r="BC173">
        <v>0.58139529999999995</v>
      </c>
      <c r="BD173">
        <v>0.28169014999999997</v>
      </c>
    </row>
    <row r="174" spans="1:56" x14ac:dyDescent="0.25">
      <c r="A174">
        <v>172</v>
      </c>
      <c r="B174" t="s">
        <v>56</v>
      </c>
      <c r="AU174">
        <v>0</v>
      </c>
      <c r="AV174">
        <v>8.4563139999999995E-3</v>
      </c>
      <c r="AW174">
        <v>0.58139529999999995</v>
      </c>
      <c r="AX174">
        <v>0.28169014999999997</v>
      </c>
      <c r="AY174">
        <v>0.87154173999999995</v>
      </c>
      <c r="AZ174" t="s">
        <v>109</v>
      </c>
      <c r="BA174">
        <v>8.4214049999999999E-2</v>
      </c>
      <c r="BB174">
        <v>0.01</v>
      </c>
      <c r="BC174">
        <v>0.58139529999999995</v>
      </c>
      <c r="BD174">
        <v>0.28169014999999997</v>
      </c>
    </row>
    <row r="175" spans="1:56" x14ac:dyDescent="0.25">
      <c r="A175">
        <v>173</v>
      </c>
      <c r="B175" t="s">
        <v>56</v>
      </c>
      <c r="AU175">
        <v>0</v>
      </c>
      <c r="AV175">
        <v>8.4563139999999995E-3</v>
      </c>
      <c r="AW175">
        <v>0.58139529999999995</v>
      </c>
      <c r="AX175">
        <v>0.28169014999999997</v>
      </c>
      <c r="AY175">
        <v>0.87154173999999995</v>
      </c>
      <c r="AZ175" t="s">
        <v>109</v>
      </c>
      <c r="BA175">
        <v>8.4214049999999999E-2</v>
      </c>
      <c r="BB175">
        <v>0.01</v>
      </c>
      <c r="BC175">
        <v>0.58139529999999995</v>
      </c>
      <c r="BD175">
        <v>0.28169014999999997</v>
      </c>
    </row>
    <row r="176" spans="1:56" x14ac:dyDescent="0.25">
      <c r="A176">
        <v>174</v>
      </c>
      <c r="B176" t="s">
        <v>56</v>
      </c>
      <c r="AU176">
        <v>0</v>
      </c>
      <c r="AV176">
        <v>8.4563139999999995E-3</v>
      </c>
      <c r="AW176">
        <v>0.58479530000000002</v>
      </c>
      <c r="AX176">
        <v>0.28169014999999997</v>
      </c>
      <c r="AY176">
        <v>0.87494170000000004</v>
      </c>
      <c r="AZ176" t="s">
        <v>110</v>
      </c>
      <c r="BA176">
        <v>8.4214049999999999E-2</v>
      </c>
      <c r="BB176">
        <v>0.01</v>
      </c>
      <c r="BC176">
        <v>0.58479530000000002</v>
      </c>
      <c r="BD176">
        <v>0.28169014999999997</v>
      </c>
    </row>
    <row r="177" spans="1:56" x14ac:dyDescent="0.25">
      <c r="A177">
        <v>175</v>
      </c>
      <c r="B177" t="s">
        <v>56</v>
      </c>
      <c r="AU177">
        <v>0</v>
      </c>
      <c r="AV177">
        <v>8.4563139999999995E-3</v>
      </c>
      <c r="AW177">
        <v>0.58479530000000002</v>
      </c>
      <c r="AX177">
        <v>0.28169014999999997</v>
      </c>
      <c r="AY177">
        <v>0.87494170000000004</v>
      </c>
      <c r="AZ177" t="s">
        <v>110</v>
      </c>
      <c r="BA177">
        <v>8.4214049999999999E-2</v>
      </c>
      <c r="BB177">
        <v>0.01</v>
      </c>
      <c r="BC177">
        <v>0.58479530000000002</v>
      </c>
      <c r="BD177">
        <v>0.28169014999999997</v>
      </c>
    </row>
    <row r="178" spans="1:56" x14ac:dyDescent="0.25">
      <c r="A178">
        <v>176</v>
      </c>
      <c r="B178" t="s">
        <v>56</v>
      </c>
      <c r="AU178">
        <v>0</v>
      </c>
      <c r="AV178">
        <v>8.4563139999999995E-3</v>
      </c>
      <c r="AW178">
        <v>0.58479530000000002</v>
      </c>
      <c r="AX178">
        <v>0.28169014999999997</v>
      </c>
      <c r="AY178">
        <v>0.87494170000000004</v>
      </c>
      <c r="AZ178" t="s">
        <v>110</v>
      </c>
      <c r="BA178">
        <v>8.4214049999999999E-2</v>
      </c>
      <c r="BB178">
        <v>0.01</v>
      </c>
      <c r="BC178">
        <v>0.58479530000000002</v>
      </c>
      <c r="BD178">
        <v>0.28169014999999997</v>
      </c>
    </row>
    <row r="179" spans="1:56" x14ac:dyDescent="0.25">
      <c r="A179">
        <v>177</v>
      </c>
      <c r="B179" t="s">
        <v>56</v>
      </c>
      <c r="AU179">
        <v>0</v>
      </c>
      <c r="AV179">
        <v>8.4563139999999995E-3</v>
      </c>
      <c r="AW179">
        <v>0.58479530000000002</v>
      </c>
      <c r="AX179">
        <v>0.28169014999999997</v>
      </c>
      <c r="AY179">
        <v>0.87494170000000004</v>
      </c>
      <c r="AZ179" t="s">
        <v>110</v>
      </c>
      <c r="BA179">
        <v>8.4214049999999999E-2</v>
      </c>
      <c r="BB179">
        <v>0.01</v>
      </c>
      <c r="BC179">
        <v>0.58479530000000002</v>
      </c>
      <c r="BD179">
        <v>0.28169014999999997</v>
      </c>
    </row>
    <row r="180" spans="1:56" x14ac:dyDescent="0.25">
      <c r="A180">
        <v>178</v>
      </c>
      <c r="B180" t="s">
        <v>56</v>
      </c>
      <c r="AU180">
        <v>0</v>
      </c>
      <c r="AV180">
        <v>8.4563139999999995E-3</v>
      </c>
      <c r="AW180">
        <v>0.58479530000000002</v>
      </c>
      <c r="AX180">
        <v>0.28169014999999997</v>
      </c>
      <c r="AY180">
        <v>0.87494170000000004</v>
      </c>
      <c r="AZ180" t="s">
        <v>110</v>
      </c>
      <c r="BA180">
        <v>8.4214049999999999E-2</v>
      </c>
      <c r="BB180">
        <v>0.01</v>
      </c>
      <c r="BC180">
        <v>0.58479530000000002</v>
      </c>
      <c r="BD180">
        <v>0.28169014999999997</v>
      </c>
    </row>
    <row r="181" spans="1:56" x14ac:dyDescent="0.25">
      <c r="A181">
        <v>179</v>
      </c>
      <c r="B181" t="s">
        <v>56</v>
      </c>
      <c r="AU181">
        <v>0</v>
      </c>
      <c r="AV181">
        <v>8.4563139999999995E-3</v>
      </c>
      <c r="AW181">
        <v>0.58479530000000002</v>
      </c>
      <c r="AX181">
        <v>0.28169014999999997</v>
      </c>
      <c r="AY181">
        <v>0.87494170000000004</v>
      </c>
      <c r="AZ181" t="s">
        <v>110</v>
      </c>
      <c r="BA181">
        <v>8.4214049999999999E-2</v>
      </c>
      <c r="BB181">
        <v>0.01</v>
      </c>
      <c r="BC181">
        <v>0.58479530000000002</v>
      </c>
      <c r="BD181">
        <v>0.28169014999999997</v>
      </c>
    </row>
    <row r="182" spans="1:56" x14ac:dyDescent="0.25">
      <c r="A182">
        <v>180</v>
      </c>
      <c r="B182" t="s">
        <v>56</v>
      </c>
      <c r="AU182">
        <v>0</v>
      </c>
      <c r="AV182">
        <v>8.4563139999999995E-3</v>
      </c>
      <c r="AW182">
        <v>0.58479530000000002</v>
      </c>
      <c r="AX182">
        <v>0.28169014999999997</v>
      </c>
      <c r="AY182">
        <v>0.87494170000000004</v>
      </c>
      <c r="AZ182" t="s">
        <v>110</v>
      </c>
      <c r="BA182">
        <v>8.4214049999999999E-2</v>
      </c>
      <c r="BB182">
        <v>0.01</v>
      </c>
      <c r="BC182">
        <v>0.58479530000000002</v>
      </c>
      <c r="BD182">
        <v>0.28169014999999997</v>
      </c>
    </row>
    <row r="183" spans="1:56" x14ac:dyDescent="0.25">
      <c r="A183">
        <v>181</v>
      </c>
      <c r="B183" t="s">
        <v>56</v>
      </c>
      <c r="AU183">
        <v>0</v>
      </c>
      <c r="AV183">
        <v>8.4563139999999995E-3</v>
      </c>
      <c r="AW183">
        <v>0.58479530000000002</v>
      </c>
      <c r="AX183">
        <v>0.28169014999999997</v>
      </c>
      <c r="AY183">
        <v>0.87494170000000004</v>
      </c>
      <c r="AZ183" t="s">
        <v>110</v>
      </c>
      <c r="BA183">
        <v>8.4214049999999999E-2</v>
      </c>
      <c r="BB183">
        <v>0.01</v>
      </c>
      <c r="BC183">
        <v>0.58479530000000002</v>
      </c>
      <c r="BD183">
        <v>0.28169014999999997</v>
      </c>
    </row>
    <row r="184" spans="1:56" x14ac:dyDescent="0.25">
      <c r="A184">
        <v>182</v>
      </c>
      <c r="B184" t="s">
        <v>56</v>
      </c>
      <c r="AU184">
        <v>0</v>
      </c>
      <c r="AV184">
        <v>8.4563139999999995E-3</v>
      </c>
      <c r="AW184">
        <v>0.58479530000000002</v>
      </c>
      <c r="AX184">
        <v>0.28169014999999997</v>
      </c>
      <c r="AY184">
        <v>0.87494170000000004</v>
      </c>
      <c r="AZ184" t="s">
        <v>110</v>
      </c>
      <c r="BA184">
        <v>8.4214049999999999E-2</v>
      </c>
      <c r="BB184">
        <v>0.01</v>
      </c>
      <c r="BC184">
        <v>0.58479530000000002</v>
      </c>
      <c r="BD184">
        <v>0.28169014999999997</v>
      </c>
    </row>
    <row r="185" spans="1:56" x14ac:dyDescent="0.25">
      <c r="A185">
        <v>183</v>
      </c>
      <c r="B185" t="s">
        <v>56</v>
      </c>
      <c r="AU185">
        <v>0</v>
      </c>
      <c r="AV185">
        <v>8.4563139999999995E-3</v>
      </c>
      <c r="AW185">
        <v>0.58479530000000002</v>
      </c>
      <c r="AX185">
        <v>0.28169014999999997</v>
      </c>
      <c r="AY185">
        <v>0.87494170000000004</v>
      </c>
      <c r="AZ185" t="s">
        <v>110</v>
      </c>
      <c r="BA185">
        <v>8.4214049999999999E-2</v>
      </c>
      <c r="BB185">
        <v>0.01</v>
      </c>
      <c r="BC185">
        <v>0.58479530000000002</v>
      </c>
      <c r="BD185">
        <v>0.28169014999999997</v>
      </c>
    </row>
    <row r="186" spans="1:56" x14ac:dyDescent="0.25">
      <c r="A186">
        <v>184</v>
      </c>
      <c r="B186" t="s">
        <v>56</v>
      </c>
      <c r="AU186">
        <v>0</v>
      </c>
      <c r="AV186">
        <v>8.4563139999999995E-3</v>
      </c>
      <c r="AW186">
        <v>0.58479530000000002</v>
      </c>
      <c r="AX186">
        <v>0.28169014999999997</v>
      </c>
      <c r="AY186">
        <v>0.87494170000000004</v>
      </c>
      <c r="AZ186" t="s">
        <v>110</v>
      </c>
      <c r="BA186">
        <v>8.4214049999999999E-2</v>
      </c>
      <c r="BB186">
        <v>0.01</v>
      </c>
      <c r="BC186">
        <v>0.58479530000000002</v>
      </c>
      <c r="BD186">
        <v>0.28169014999999997</v>
      </c>
    </row>
    <row r="187" spans="1:56" x14ac:dyDescent="0.25">
      <c r="A187">
        <v>185</v>
      </c>
      <c r="B187" t="s">
        <v>56</v>
      </c>
      <c r="AU187">
        <v>110</v>
      </c>
      <c r="AV187">
        <v>9.9009900000000001E-3</v>
      </c>
      <c r="AW187">
        <v>0.59880239999999996</v>
      </c>
      <c r="AX187">
        <v>0.42553192000000001</v>
      </c>
      <c r="AY187">
        <v>1.0342351999999999</v>
      </c>
      <c r="AZ187" t="s">
        <v>111</v>
      </c>
      <c r="BA187">
        <v>9.0498759999999998E-2</v>
      </c>
      <c r="BB187">
        <v>0.01</v>
      </c>
      <c r="BC187">
        <v>0.59880239999999996</v>
      </c>
      <c r="BD187">
        <v>0.42553192000000001</v>
      </c>
    </row>
    <row r="188" spans="1:56" x14ac:dyDescent="0.25">
      <c r="A188">
        <v>186</v>
      </c>
      <c r="B188" t="s">
        <v>56</v>
      </c>
      <c r="AU188">
        <v>0</v>
      </c>
      <c r="AV188">
        <v>9.9009900000000001E-3</v>
      </c>
      <c r="AW188">
        <v>0.59880239999999996</v>
      </c>
      <c r="AX188">
        <v>0.42553192000000001</v>
      </c>
      <c r="AY188">
        <v>1.0342351999999999</v>
      </c>
      <c r="AZ188" t="s">
        <v>111</v>
      </c>
      <c r="BA188">
        <v>9.0498759999999998E-2</v>
      </c>
      <c r="BB188">
        <v>0.01</v>
      </c>
      <c r="BC188">
        <v>0.59880239999999996</v>
      </c>
      <c r="BD188">
        <v>0.42553192000000001</v>
      </c>
    </row>
    <row r="189" spans="1:56" x14ac:dyDescent="0.25">
      <c r="A189">
        <v>187</v>
      </c>
      <c r="B189" t="s">
        <v>56</v>
      </c>
      <c r="AU189">
        <v>0</v>
      </c>
      <c r="AV189">
        <v>9.9009900000000001E-3</v>
      </c>
      <c r="AW189">
        <v>0.59880239999999996</v>
      </c>
      <c r="AX189">
        <v>0.42553192000000001</v>
      </c>
      <c r="AY189">
        <v>1.0342351999999999</v>
      </c>
      <c r="AZ189" t="s">
        <v>111</v>
      </c>
      <c r="BA189">
        <v>9.0498759999999998E-2</v>
      </c>
      <c r="BB189">
        <v>0.01</v>
      </c>
      <c r="BC189">
        <v>0.59880239999999996</v>
      </c>
      <c r="BD189">
        <v>0.42553192000000001</v>
      </c>
    </row>
    <row r="190" spans="1:56" x14ac:dyDescent="0.25">
      <c r="A190">
        <v>188</v>
      </c>
      <c r="B190" t="s">
        <v>56</v>
      </c>
      <c r="AU190">
        <v>0</v>
      </c>
      <c r="AV190">
        <v>9.9009900000000001E-3</v>
      </c>
      <c r="AW190">
        <v>0.59880239999999996</v>
      </c>
      <c r="AX190">
        <v>0.42553192000000001</v>
      </c>
      <c r="AY190">
        <v>1.0342351999999999</v>
      </c>
      <c r="AZ190" t="s">
        <v>111</v>
      </c>
      <c r="BA190">
        <v>9.0498759999999998E-2</v>
      </c>
      <c r="BB190">
        <v>0.01</v>
      </c>
      <c r="BC190">
        <v>0.59880239999999996</v>
      </c>
      <c r="BD190">
        <v>0.42553192000000001</v>
      </c>
    </row>
    <row r="191" spans="1:56" x14ac:dyDescent="0.25">
      <c r="A191">
        <v>189</v>
      </c>
      <c r="B191" t="s">
        <v>56</v>
      </c>
      <c r="AU191">
        <v>0</v>
      </c>
      <c r="AV191">
        <v>9.9009900000000001E-3</v>
      </c>
      <c r="AW191">
        <v>0.59880239999999996</v>
      </c>
      <c r="AX191">
        <v>0.42553192000000001</v>
      </c>
      <c r="AY191">
        <v>1.0342351999999999</v>
      </c>
      <c r="AZ191" t="s">
        <v>111</v>
      </c>
      <c r="BA191">
        <v>9.0498759999999998E-2</v>
      </c>
      <c r="BB191">
        <v>0.01</v>
      </c>
      <c r="BC191">
        <v>0.59880239999999996</v>
      </c>
      <c r="BD191">
        <v>0.42553192000000001</v>
      </c>
    </row>
    <row r="192" spans="1:56" x14ac:dyDescent="0.25">
      <c r="A192">
        <v>190</v>
      </c>
      <c r="B192" t="s">
        <v>56</v>
      </c>
      <c r="AU192">
        <v>0</v>
      </c>
      <c r="AV192">
        <v>9.9009900000000001E-3</v>
      </c>
      <c r="AW192">
        <v>0.59880239999999996</v>
      </c>
      <c r="AX192">
        <v>0.42553192000000001</v>
      </c>
      <c r="AY192">
        <v>1.0342351999999999</v>
      </c>
      <c r="AZ192" t="s">
        <v>111</v>
      </c>
      <c r="BA192">
        <v>9.0498759999999998E-2</v>
      </c>
      <c r="BB192">
        <v>0.01</v>
      </c>
      <c r="BC192">
        <v>0.59880239999999996</v>
      </c>
      <c r="BD192">
        <v>0.42553192000000001</v>
      </c>
    </row>
    <row r="193" spans="1:56" x14ac:dyDescent="0.25">
      <c r="A193">
        <v>191</v>
      </c>
      <c r="B193" t="s">
        <v>56</v>
      </c>
      <c r="AU193">
        <v>0</v>
      </c>
      <c r="AV193">
        <v>9.9009900000000001E-3</v>
      </c>
      <c r="AW193">
        <v>0.59880239999999996</v>
      </c>
      <c r="AX193">
        <v>0.42553192000000001</v>
      </c>
      <c r="AY193">
        <v>1.0342351999999999</v>
      </c>
      <c r="AZ193" t="s">
        <v>111</v>
      </c>
      <c r="BA193">
        <v>9.0498759999999998E-2</v>
      </c>
      <c r="BB193">
        <v>0.01</v>
      </c>
      <c r="BC193">
        <v>0.59880239999999996</v>
      </c>
      <c r="BD193">
        <v>0.42553192000000001</v>
      </c>
    </row>
    <row r="194" spans="1:56" x14ac:dyDescent="0.25">
      <c r="A194">
        <v>192</v>
      </c>
      <c r="B194" t="s">
        <v>56</v>
      </c>
      <c r="AU194">
        <v>0</v>
      </c>
      <c r="AV194">
        <v>9.9009900000000001E-3</v>
      </c>
      <c r="AW194">
        <v>0.59880239999999996</v>
      </c>
      <c r="AX194">
        <v>0.42553192000000001</v>
      </c>
      <c r="AY194">
        <v>1.0342351999999999</v>
      </c>
      <c r="AZ194" t="s">
        <v>111</v>
      </c>
      <c r="BA194">
        <v>9.0498759999999998E-2</v>
      </c>
      <c r="BB194">
        <v>0.01</v>
      </c>
      <c r="BC194">
        <v>0.59880239999999996</v>
      </c>
      <c r="BD194">
        <v>0.42553192000000001</v>
      </c>
    </row>
    <row r="195" spans="1:56" x14ac:dyDescent="0.25">
      <c r="A195">
        <v>193</v>
      </c>
      <c r="B195" t="s">
        <v>56</v>
      </c>
      <c r="AU195">
        <v>0</v>
      </c>
      <c r="AV195">
        <v>9.9009900000000001E-3</v>
      </c>
      <c r="AW195">
        <v>0.59880239999999996</v>
      </c>
      <c r="AX195">
        <v>0.42553192000000001</v>
      </c>
      <c r="AY195">
        <v>1.0342351999999999</v>
      </c>
      <c r="AZ195" t="s">
        <v>111</v>
      </c>
      <c r="BA195">
        <v>9.0498759999999998E-2</v>
      </c>
      <c r="BB195">
        <v>0.01</v>
      </c>
      <c r="BC195">
        <v>0.59880239999999996</v>
      </c>
      <c r="BD195">
        <v>0.42553192000000001</v>
      </c>
    </row>
    <row r="196" spans="1:56" x14ac:dyDescent="0.25">
      <c r="A196">
        <v>194</v>
      </c>
      <c r="B196" t="s">
        <v>56</v>
      </c>
      <c r="AU196">
        <v>0</v>
      </c>
      <c r="AV196">
        <v>9.9009900000000001E-3</v>
      </c>
      <c r="AW196">
        <v>0.59880239999999996</v>
      </c>
      <c r="AX196">
        <v>0.42553192000000001</v>
      </c>
      <c r="AY196">
        <v>1.0342351999999999</v>
      </c>
      <c r="AZ196" t="s">
        <v>111</v>
      </c>
      <c r="BA196">
        <v>9.0498759999999998E-2</v>
      </c>
      <c r="BB196">
        <v>0.01</v>
      </c>
      <c r="BC196">
        <v>0.59880239999999996</v>
      </c>
      <c r="BD196">
        <v>0.42553192000000001</v>
      </c>
    </row>
    <row r="197" spans="1:56" x14ac:dyDescent="0.25">
      <c r="A197">
        <v>195</v>
      </c>
      <c r="B197" t="s">
        <v>56</v>
      </c>
      <c r="AU197">
        <v>0</v>
      </c>
      <c r="AV197">
        <v>9.9009900000000001E-3</v>
      </c>
      <c r="AW197">
        <v>0.59880239999999996</v>
      </c>
      <c r="AX197">
        <v>0.42553192000000001</v>
      </c>
      <c r="AY197">
        <v>1.0342351999999999</v>
      </c>
      <c r="AZ197" t="s">
        <v>111</v>
      </c>
      <c r="BA197">
        <v>9.0498759999999998E-2</v>
      </c>
      <c r="BB197">
        <v>0.01</v>
      </c>
      <c r="BC197">
        <v>0.59880239999999996</v>
      </c>
      <c r="BD197">
        <v>0.42553192000000001</v>
      </c>
    </row>
    <row r="198" spans="1:56" x14ac:dyDescent="0.25">
      <c r="A198">
        <v>196</v>
      </c>
      <c r="B198" t="s">
        <v>56</v>
      </c>
      <c r="AU198">
        <v>0</v>
      </c>
      <c r="AV198">
        <v>9.9009900000000001E-3</v>
      </c>
      <c r="AW198">
        <v>0.59880239999999996</v>
      </c>
      <c r="AX198">
        <v>0.42553192000000001</v>
      </c>
      <c r="AY198">
        <v>1.0342351999999999</v>
      </c>
      <c r="AZ198" t="s">
        <v>111</v>
      </c>
      <c r="BA198">
        <v>9.0498759999999998E-2</v>
      </c>
      <c r="BB198">
        <v>0.01</v>
      </c>
      <c r="BC198">
        <v>0.59880239999999996</v>
      </c>
      <c r="BD198">
        <v>0.42553192000000001</v>
      </c>
    </row>
    <row r="199" spans="1:56" x14ac:dyDescent="0.25">
      <c r="A199">
        <v>197</v>
      </c>
      <c r="B199" t="s">
        <v>56</v>
      </c>
      <c r="AU199">
        <v>0</v>
      </c>
      <c r="AV199">
        <v>9.9009900000000001E-3</v>
      </c>
      <c r="AW199">
        <v>0.59880239999999996</v>
      </c>
      <c r="AX199">
        <v>0.42553192000000001</v>
      </c>
      <c r="AY199">
        <v>1.0342351999999999</v>
      </c>
      <c r="AZ199" t="s">
        <v>111</v>
      </c>
      <c r="BA199">
        <v>9.0498759999999998E-2</v>
      </c>
      <c r="BB199">
        <v>0.01</v>
      </c>
      <c r="BC199">
        <v>0.59880239999999996</v>
      </c>
      <c r="BD199">
        <v>0.42553192000000001</v>
      </c>
    </row>
    <row r="200" spans="1:56" x14ac:dyDescent="0.25">
      <c r="A200">
        <v>198</v>
      </c>
      <c r="B200" t="s">
        <v>56</v>
      </c>
      <c r="AU200">
        <v>0</v>
      </c>
      <c r="AV200">
        <v>9.9009900000000001E-3</v>
      </c>
      <c r="AW200">
        <v>0.59880239999999996</v>
      </c>
      <c r="AX200">
        <v>0.42553192000000001</v>
      </c>
      <c r="AY200">
        <v>1.0342351999999999</v>
      </c>
      <c r="AZ200" t="s">
        <v>111</v>
      </c>
      <c r="BA200">
        <v>9.0498759999999998E-2</v>
      </c>
      <c r="BB200">
        <v>0.01</v>
      </c>
      <c r="BC200">
        <v>0.59880239999999996</v>
      </c>
      <c r="BD200">
        <v>0.42553192000000001</v>
      </c>
    </row>
    <row r="201" spans="1:56" x14ac:dyDescent="0.25">
      <c r="A201">
        <v>199</v>
      </c>
      <c r="B201" t="s">
        <v>56</v>
      </c>
      <c r="AU201">
        <v>0</v>
      </c>
      <c r="AV201">
        <v>9.9009900000000001E-3</v>
      </c>
      <c r="AW201">
        <v>0.59880239999999996</v>
      </c>
      <c r="AX201">
        <v>0.42553192000000001</v>
      </c>
      <c r="AY201">
        <v>1.0342351999999999</v>
      </c>
      <c r="AZ201" t="s">
        <v>111</v>
      </c>
      <c r="BA201">
        <v>9.0498759999999998E-2</v>
      </c>
      <c r="BB201">
        <v>0.01</v>
      </c>
      <c r="BC201">
        <v>0.59880239999999996</v>
      </c>
      <c r="BD201">
        <v>0.42553192000000001</v>
      </c>
    </row>
    <row r="202" spans="1:56" x14ac:dyDescent="0.25">
      <c r="A202">
        <v>200</v>
      </c>
      <c r="B202" t="s">
        <v>56</v>
      </c>
      <c r="AU202">
        <v>105</v>
      </c>
      <c r="AV202">
        <v>1.1157301E-2</v>
      </c>
      <c r="AW202">
        <v>0.59171600000000002</v>
      </c>
      <c r="AX202">
        <v>0.41666666000000002</v>
      </c>
      <c r="AY202">
        <v>1.0195399999999999</v>
      </c>
      <c r="AZ202" t="s">
        <v>112</v>
      </c>
      <c r="BA202">
        <v>9.5536750000000004E-2</v>
      </c>
      <c r="BB202">
        <v>0.01</v>
      </c>
      <c r="BC202">
        <v>0.59171600000000002</v>
      </c>
      <c r="BD202">
        <v>0.41666666000000002</v>
      </c>
    </row>
    <row r="203" spans="1:56" x14ac:dyDescent="0.25">
      <c r="A203">
        <v>201</v>
      </c>
      <c r="B203" t="s">
        <v>56</v>
      </c>
      <c r="AU203">
        <v>0</v>
      </c>
      <c r="AV203">
        <v>1.1157301E-2</v>
      </c>
      <c r="AW203">
        <v>0.59171600000000002</v>
      </c>
      <c r="AX203">
        <v>0.41666666000000002</v>
      </c>
      <c r="AY203">
        <v>1.0195399999999999</v>
      </c>
      <c r="AZ203" t="s">
        <v>112</v>
      </c>
      <c r="BA203">
        <v>9.5536750000000004E-2</v>
      </c>
      <c r="BB203">
        <v>0.01</v>
      </c>
      <c r="BC203">
        <v>0.59171600000000002</v>
      </c>
      <c r="BD203">
        <v>0.41666666000000002</v>
      </c>
    </row>
    <row r="204" spans="1:56" x14ac:dyDescent="0.25">
      <c r="A204">
        <v>202</v>
      </c>
      <c r="B204" t="s">
        <v>56</v>
      </c>
      <c r="AU204">
        <v>0</v>
      </c>
      <c r="AV204">
        <v>1.1157301E-2</v>
      </c>
      <c r="AW204">
        <v>0.59171600000000002</v>
      </c>
      <c r="AX204">
        <v>0.41666666000000002</v>
      </c>
      <c r="AY204">
        <v>1.0195399999999999</v>
      </c>
      <c r="AZ204" t="s">
        <v>112</v>
      </c>
      <c r="BA204">
        <v>9.5536750000000004E-2</v>
      </c>
      <c r="BB204">
        <v>0.01</v>
      </c>
      <c r="BC204">
        <v>0.59171600000000002</v>
      </c>
      <c r="BD204">
        <v>0.41666666000000002</v>
      </c>
    </row>
    <row r="205" spans="1:56" x14ac:dyDescent="0.25">
      <c r="A205">
        <v>203</v>
      </c>
      <c r="B205" t="s">
        <v>56</v>
      </c>
      <c r="AU205">
        <v>0</v>
      </c>
      <c r="AV205">
        <v>1.1157301E-2</v>
      </c>
      <c r="AW205">
        <v>0.59171600000000002</v>
      </c>
      <c r="AX205">
        <v>0.41666666000000002</v>
      </c>
      <c r="AY205">
        <v>1.0195399999999999</v>
      </c>
      <c r="AZ205" t="s">
        <v>112</v>
      </c>
      <c r="BA205">
        <v>9.5536750000000004E-2</v>
      </c>
      <c r="BB205">
        <v>0.01</v>
      </c>
      <c r="BC205">
        <v>0.59171600000000002</v>
      </c>
      <c r="BD205">
        <v>0.41666666000000002</v>
      </c>
    </row>
    <row r="206" spans="1:56" x14ac:dyDescent="0.25">
      <c r="A206">
        <v>204</v>
      </c>
      <c r="B206" t="s">
        <v>56</v>
      </c>
      <c r="AU206">
        <v>0</v>
      </c>
      <c r="AV206">
        <v>1.1157301E-2</v>
      </c>
      <c r="AW206">
        <v>0.59171600000000002</v>
      </c>
      <c r="AX206">
        <v>0.41666666000000002</v>
      </c>
      <c r="AY206">
        <v>1.0195399999999999</v>
      </c>
      <c r="AZ206" t="s">
        <v>112</v>
      </c>
      <c r="BA206">
        <v>9.5536750000000004E-2</v>
      </c>
      <c r="BB206">
        <v>0.01</v>
      </c>
      <c r="BC206">
        <v>0.59171600000000002</v>
      </c>
      <c r="BD206">
        <v>0.41666666000000002</v>
      </c>
    </row>
    <row r="207" spans="1:56" x14ac:dyDescent="0.25">
      <c r="A207">
        <v>205</v>
      </c>
      <c r="B207" t="s">
        <v>56</v>
      </c>
      <c r="AU207">
        <v>0</v>
      </c>
      <c r="AV207">
        <v>1.1157301E-2</v>
      </c>
      <c r="AW207">
        <v>0.59171600000000002</v>
      </c>
      <c r="AX207">
        <v>0.41666666000000002</v>
      </c>
      <c r="AY207">
        <v>1.0195399999999999</v>
      </c>
      <c r="AZ207" t="s">
        <v>112</v>
      </c>
      <c r="BA207">
        <v>9.5536750000000004E-2</v>
      </c>
      <c r="BB207">
        <v>0.01</v>
      </c>
      <c r="BC207">
        <v>0.59171600000000002</v>
      </c>
      <c r="BD207">
        <v>0.41666666000000002</v>
      </c>
    </row>
    <row r="208" spans="1:56" x14ac:dyDescent="0.25">
      <c r="A208">
        <v>206</v>
      </c>
      <c r="B208" t="s">
        <v>56</v>
      </c>
      <c r="AU208">
        <v>0</v>
      </c>
      <c r="AV208">
        <v>1.1157301E-2</v>
      </c>
      <c r="AW208">
        <v>0.58823530000000002</v>
      </c>
      <c r="AX208">
        <v>0.32573289999999999</v>
      </c>
      <c r="AY208">
        <v>0.92512550000000005</v>
      </c>
      <c r="AZ208" t="s">
        <v>113</v>
      </c>
      <c r="BA208">
        <v>9.5536750000000004E-2</v>
      </c>
      <c r="BB208">
        <v>0.01</v>
      </c>
      <c r="BC208">
        <v>0.58823530000000002</v>
      </c>
      <c r="BD208">
        <v>0.32573289999999999</v>
      </c>
    </row>
    <row r="209" spans="1:56" x14ac:dyDescent="0.25">
      <c r="A209">
        <v>207</v>
      </c>
      <c r="B209" t="s">
        <v>56</v>
      </c>
      <c r="AU209">
        <v>0</v>
      </c>
      <c r="AV209">
        <v>1.1157301E-2</v>
      </c>
      <c r="AW209">
        <v>0.58823530000000002</v>
      </c>
      <c r="AX209">
        <v>0.32573289999999999</v>
      </c>
      <c r="AY209">
        <v>0.92512550000000005</v>
      </c>
      <c r="AZ209" t="s">
        <v>113</v>
      </c>
      <c r="BA209">
        <v>9.5536750000000004E-2</v>
      </c>
      <c r="BB209">
        <v>0.01</v>
      </c>
      <c r="BC209">
        <v>0.58823530000000002</v>
      </c>
      <c r="BD209">
        <v>0.32573289999999999</v>
      </c>
    </row>
    <row r="210" spans="1:56" x14ac:dyDescent="0.25">
      <c r="A210">
        <v>208</v>
      </c>
      <c r="B210" t="s">
        <v>56</v>
      </c>
      <c r="AU210">
        <v>177</v>
      </c>
      <c r="AV210">
        <v>1.2195121499999999E-2</v>
      </c>
      <c r="AW210">
        <v>0.61349695999999998</v>
      </c>
      <c r="AX210">
        <v>0.31847133999999999</v>
      </c>
      <c r="AY210">
        <v>0.94416343999999996</v>
      </c>
      <c r="AZ210" t="s">
        <v>114</v>
      </c>
      <c r="BA210">
        <v>9.9449195000000004E-2</v>
      </c>
      <c r="BB210">
        <v>0.01</v>
      </c>
      <c r="BC210">
        <v>0.61349695999999998</v>
      </c>
      <c r="BD210">
        <v>0.31847133999999999</v>
      </c>
    </row>
    <row r="211" spans="1:56" x14ac:dyDescent="0.25">
      <c r="A211">
        <v>209</v>
      </c>
      <c r="B211" t="s">
        <v>56</v>
      </c>
      <c r="AU211">
        <v>0</v>
      </c>
      <c r="AV211">
        <v>1.2195121499999999E-2</v>
      </c>
      <c r="AW211">
        <v>0.61349695999999998</v>
      </c>
      <c r="AX211">
        <v>0.31847133999999999</v>
      </c>
      <c r="AY211">
        <v>0.94416343999999996</v>
      </c>
      <c r="AZ211" t="s">
        <v>114</v>
      </c>
      <c r="BA211">
        <v>9.9449195000000004E-2</v>
      </c>
      <c r="BB211">
        <v>0.01</v>
      </c>
      <c r="BC211">
        <v>0.61349695999999998</v>
      </c>
      <c r="BD211">
        <v>0.31847133999999999</v>
      </c>
    </row>
    <row r="212" spans="1:56" x14ac:dyDescent="0.25">
      <c r="A212">
        <v>210</v>
      </c>
      <c r="B212" t="s">
        <v>56</v>
      </c>
      <c r="AU212">
        <v>100</v>
      </c>
      <c r="AV212">
        <v>1.5384615000000001E-2</v>
      </c>
      <c r="AW212">
        <v>0.60606059999999995</v>
      </c>
      <c r="AX212">
        <v>0.26178010000000002</v>
      </c>
      <c r="AY212">
        <v>0.88322529999999999</v>
      </c>
      <c r="AZ212" t="s">
        <v>115</v>
      </c>
      <c r="BA212">
        <v>0.11034778000000001</v>
      </c>
      <c r="BB212">
        <v>0.01</v>
      </c>
      <c r="BC212">
        <v>0.60606059999999995</v>
      </c>
      <c r="BD212">
        <v>0.26178010000000002</v>
      </c>
    </row>
    <row r="213" spans="1:56" x14ac:dyDescent="0.25">
      <c r="A213">
        <v>211</v>
      </c>
      <c r="B213" t="s">
        <v>56</v>
      </c>
      <c r="AU213">
        <v>0</v>
      </c>
      <c r="AV213">
        <v>1.5384615000000001E-2</v>
      </c>
      <c r="AW213">
        <v>0.60606059999999995</v>
      </c>
      <c r="AX213">
        <v>0.26178010000000002</v>
      </c>
      <c r="AY213">
        <v>0.88322529999999999</v>
      </c>
      <c r="AZ213" t="s">
        <v>115</v>
      </c>
      <c r="BA213">
        <v>0.11034778000000001</v>
      </c>
      <c r="BB213">
        <v>0.01</v>
      </c>
      <c r="BC213">
        <v>0.60606059999999995</v>
      </c>
      <c r="BD213">
        <v>0.26178010000000002</v>
      </c>
    </row>
    <row r="214" spans="1:56" x14ac:dyDescent="0.25">
      <c r="A214">
        <v>212</v>
      </c>
      <c r="B214" t="s">
        <v>56</v>
      </c>
      <c r="AU214">
        <v>0</v>
      </c>
      <c r="AV214">
        <v>1.5384615000000001E-2</v>
      </c>
      <c r="AW214">
        <v>0.60606059999999995</v>
      </c>
      <c r="AX214">
        <v>0.26178010000000002</v>
      </c>
      <c r="AY214">
        <v>0.88322529999999999</v>
      </c>
      <c r="AZ214" t="s">
        <v>115</v>
      </c>
      <c r="BA214">
        <v>0.11034778000000001</v>
      </c>
      <c r="BB214">
        <v>0.01</v>
      </c>
      <c r="BC214">
        <v>0.60606059999999995</v>
      </c>
      <c r="BD214">
        <v>0.26178010000000002</v>
      </c>
    </row>
    <row r="215" spans="1:56" x14ac:dyDescent="0.25">
      <c r="A215">
        <v>213</v>
      </c>
      <c r="B215" t="s">
        <v>56</v>
      </c>
      <c r="AU215">
        <v>0</v>
      </c>
      <c r="AV215">
        <v>1.5384615000000001E-2</v>
      </c>
      <c r="AW215">
        <v>0.60606059999999995</v>
      </c>
      <c r="AX215">
        <v>0.26178010000000002</v>
      </c>
      <c r="AY215">
        <v>0.88322529999999999</v>
      </c>
      <c r="AZ215" t="s">
        <v>115</v>
      </c>
      <c r="BA215">
        <v>0.11034778000000001</v>
      </c>
      <c r="BB215">
        <v>0.01</v>
      </c>
      <c r="BC215">
        <v>0.60606059999999995</v>
      </c>
      <c r="BD215">
        <v>0.26178010000000002</v>
      </c>
    </row>
    <row r="216" spans="1:56" x14ac:dyDescent="0.25">
      <c r="A216">
        <v>214</v>
      </c>
      <c r="B216" t="s">
        <v>56</v>
      </c>
      <c r="AU216">
        <v>0</v>
      </c>
      <c r="AV216">
        <v>1.5384615000000001E-2</v>
      </c>
      <c r="AW216">
        <v>0.60606059999999995</v>
      </c>
      <c r="AX216">
        <v>0.26178010000000002</v>
      </c>
      <c r="AY216">
        <v>0.88322529999999999</v>
      </c>
      <c r="AZ216" t="s">
        <v>115</v>
      </c>
      <c r="BA216">
        <v>0.11034778000000001</v>
      </c>
      <c r="BB216">
        <v>0.01</v>
      </c>
      <c r="BC216">
        <v>0.60606059999999995</v>
      </c>
      <c r="BD216">
        <v>0.26178010000000002</v>
      </c>
    </row>
    <row r="217" spans="1:56" x14ac:dyDescent="0.25">
      <c r="A217">
        <v>215</v>
      </c>
      <c r="B217" t="s">
        <v>56</v>
      </c>
      <c r="AU217">
        <v>0</v>
      </c>
      <c r="AV217">
        <v>1.5384615000000001E-2</v>
      </c>
      <c r="AW217">
        <v>0.60606059999999995</v>
      </c>
      <c r="AX217">
        <v>0.26178010000000002</v>
      </c>
      <c r="AY217">
        <v>0.88322529999999999</v>
      </c>
      <c r="AZ217" t="s">
        <v>115</v>
      </c>
      <c r="BA217">
        <v>0.11034778000000001</v>
      </c>
      <c r="BB217">
        <v>0.01</v>
      </c>
      <c r="BC217">
        <v>0.60606059999999995</v>
      </c>
      <c r="BD217">
        <v>0.26178010000000002</v>
      </c>
    </row>
    <row r="218" spans="1:56" x14ac:dyDescent="0.25">
      <c r="A218">
        <v>216</v>
      </c>
      <c r="B218" t="s">
        <v>56</v>
      </c>
      <c r="AU218">
        <v>0</v>
      </c>
      <c r="AV218">
        <v>1.5384615000000001E-2</v>
      </c>
      <c r="AW218">
        <v>0.60606059999999995</v>
      </c>
      <c r="AX218">
        <v>0.26178010000000002</v>
      </c>
      <c r="AY218">
        <v>0.88322529999999999</v>
      </c>
      <c r="AZ218" t="s">
        <v>115</v>
      </c>
      <c r="BA218">
        <v>0.11034778000000001</v>
      </c>
      <c r="BB218">
        <v>0.01</v>
      </c>
      <c r="BC218">
        <v>0.60606059999999995</v>
      </c>
      <c r="BD218">
        <v>0.26178010000000002</v>
      </c>
    </row>
    <row r="219" spans="1:56" x14ac:dyDescent="0.25">
      <c r="A219">
        <v>217</v>
      </c>
      <c r="B219" t="s">
        <v>56</v>
      </c>
      <c r="AU219">
        <v>0</v>
      </c>
      <c r="AV219">
        <v>1.5384615000000001E-2</v>
      </c>
      <c r="AW219">
        <v>0.61349695999999998</v>
      </c>
      <c r="AX219">
        <v>0.28818442999999999</v>
      </c>
      <c r="AY219">
        <v>0.91706600000000005</v>
      </c>
      <c r="AZ219" t="s">
        <v>116</v>
      </c>
      <c r="BA219">
        <v>0.11034778000000001</v>
      </c>
      <c r="BB219">
        <v>0.01</v>
      </c>
      <c r="BC219">
        <v>0.61349695999999998</v>
      </c>
      <c r="BD219">
        <v>0.28818442999999999</v>
      </c>
    </row>
    <row r="220" spans="1:56" x14ac:dyDescent="0.25">
      <c r="A220">
        <v>218</v>
      </c>
      <c r="B220" t="s">
        <v>56</v>
      </c>
      <c r="AU220">
        <v>0</v>
      </c>
      <c r="AV220">
        <v>1.5384615000000001E-2</v>
      </c>
      <c r="AW220">
        <v>0.62893080000000001</v>
      </c>
      <c r="AX220">
        <v>0.28409089999999998</v>
      </c>
      <c r="AY220">
        <v>0.92840635999999999</v>
      </c>
      <c r="AZ220" t="s">
        <v>117</v>
      </c>
      <c r="BA220">
        <v>0.11034778000000001</v>
      </c>
      <c r="BB220">
        <v>0.01</v>
      </c>
      <c r="BC220">
        <v>0.62893080000000001</v>
      </c>
      <c r="BD220">
        <v>0.28409089999999998</v>
      </c>
    </row>
    <row r="221" spans="1:56" x14ac:dyDescent="0.25">
      <c r="A221">
        <v>219</v>
      </c>
      <c r="B221" t="s">
        <v>56</v>
      </c>
      <c r="AU221">
        <v>0</v>
      </c>
      <c r="AV221">
        <v>1.5384615000000001E-2</v>
      </c>
      <c r="AW221">
        <v>0.62893080000000001</v>
      </c>
      <c r="AX221">
        <v>0.28409089999999998</v>
      </c>
      <c r="AY221">
        <v>0.92840635999999999</v>
      </c>
      <c r="AZ221" t="s">
        <v>117</v>
      </c>
      <c r="BA221">
        <v>0.11034778000000001</v>
      </c>
      <c r="BB221">
        <v>0.01</v>
      </c>
      <c r="BC221">
        <v>0.62893080000000001</v>
      </c>
      <c r="BD221">
        <v>0.28409089999999998</v>
      </c>
    </row>
    <row r="222" spans="1:56" x14ac:dyDescent="0.25">
      <c r="A222">
        <v>220</v>
      </c>
      <c r="B222" t="s">
        <v>56</v>
      </c>
      <c r="AU222">
        <v>0</v>
      </c>
      <c r="AV222">
        <v>1.5384615000000001E-2</v>
      </c>
      <c r="AW222">
        <v>0.62893080000000001</v>
      </c>
      <c r="AX222">
        <v>0.28409089999999998</v>
      </c>
      <c r="AY222">
        <v>0.92840635999999999</v>
      </c>
      <c r="AZ222" t="s">
        <v>117</v>
      </c>
      <c r="BA222">
        <v>0.11034778000000001</v>
      </c>
      <c r="BB222">
        <v>0.01</v>
      </c>
      <c r="BC222">
        <v>0.62893080000000001</v>
      </c>
      <c r="BD222">
        <v>0.28409089999999998</v>
      </c>
    </row>
    <row r="223" spans="1:56" x14ac:dyDescent="0.25">
      <c r="A223">
        <v>221</v>
      </c>
      <c r="B223" t="s">
        <v>56</v>
      </c>
      <c r="AU223">
        <v>0</v>
      </c>
      <c r="AV223">
        <v>1.5384615000000001E-2</v>
      </c>
      <c r="AW223">
        <v>0.61349695999999998</v>
      </c>
      <c r="AX223">
        <v>0.28818442999999999</v>
      </c>
      <c r="AY223">
        <v>0.91706600000000005</v>
      </c>
      <c r="AZ223" t="s">
        <v>116</v>
      </c>
      <c r="BA223">
        <v>0.11034778000000001</v>
      </c>
      <c r="BB223">
        <v>0.01</v>
      </c>
      <c r="BC223">
        <v>0.61349695999999998</v>
      </c>
      <c r="BD223">
        <v>0.28818442999999999</v>
      </c>
    </row>
    <row r="224" spans="1:56" x14ac:dyDescent="0.25">
      <c r="A224">
        <v>222</v>
      </c>
      <c r="B224" t="s">
        <v>56</v>
      </c>
      <c r="AU224">
        <v>135</v>
      </c>
      <c r="AV224">
        <v>0.02</v>
      </c>
      <c r="AW224">
        <v>0.62111799999999995</v>
      </c>
      <c r="AX224">
        <v>0.39215686999999999</v>
      </c>
      <c r="AY224">
        <v>1.0332749000000001</v>
      </c>
      <c r="AZ224" t="s">
        <v>118</v>
      </c>
      <c r="BA224">
        <v>0.12389934</v>
      </c>
      <c r="BB224">
        <v>0.01</v>
      </c>
      <c r="BC224">
        <v>0.62111799999999995</v>
      </c>
      <c r="BD224">
        <v>0.39215686999999999</v>
      </c>
    </row>
    <row r="225" spans="1:56" x14ac:dyDescent="0.25">
      <c r="A225">
        <v>223</v>
      </c>
      <c r="B225" t="s">
        <v>56</v>
      </c>
      <c r="AU225">
        <v>0</v>
      </c>
      <c r="AV225">
        <v>0.02</v>
      </c>
      <c r="AW225">
        <v>0.62111799999999995</v>
      </c>
      <c r="AX225">
        <v>0.39215686999999999</v>
      </c>
      <c r="AY225">
        <v>1.0332749000000001</v>
      </c>
      <c r="AZ225" t="s">
        <v>118</v>
      </c>
      <c r="BA225">
        <v>0.12389934</v>
      </c>
      <c r="BB225">
        <v>0.01</v>
      </c>
      <c r="BC225">
        <v>0.62111799999999995</v>
      </c>
      <c r="BD225">
        <v>0.39215686999999999</v>
      </c>
    </row>
    <row r="226" spans="1:56" x14ac:dyDescent="0.25">
      <c r="A226">
        <v>224</v>
      </c>
      <c r="B226" t="s">
        <v>56</v>
      </c>
      <c r="AU226">
        <v>0</v>
      </c>
      <c r="AV226">
        <v>0.02</v>
      </c>
      <c r="AW226">
        <v>0.62111799999999995</v>
      </c>
      <c r="AX226">
        <v>0.39215686999999999</v>
      </c>
      <c r="AY226">
        <v>1.0332749000000001</v>
      </c>
      <c r="AZ226" t="s">
        <v>118</v>
      </c>
      <c r="BA226">
        <v>0.12389934</v>
      </c>
      <c r="BB226">
        <v>0.01</v>
      </c>
      <c r="BC226">
        <v>0.62111799999999995</v>
      </c>
      <c r="BD226">
        <v>0.39215686999999999</v>
      </c>
    </row>
    <row r="227" spans="1:56" x14ac:dyDescent="0.25">
      <c r="A227">
        <v>225</v>
      </c>
      <c r="B227" t="s">
        <v>56</v>
      </c>
      <c r="AU227">
        <v>0</v>
      </c>
      <c r="AV227">
        <v>0.02</v>
      </c>
      <c r="AW227">
        <v>0.62111799999999995</v>
      </c>
      <c r="AX227">
        <v>0.39215686999999999</v>
      </c>
      <c r="AY227">
        <v>1.0332749000000001</v>
      </c>
      <c r="AZ227" t="s">
        <v>118</v>
      </c>
      <c r="BA227">
        <v>0.12389934</v>
      </c>
      <c r="BB227">
        <v>0.01</v>
      </c>
      <c r="BC227">
        <v>0.62111799999999995</v>
      </c>
      <c r="BD227">
        <v>0.39215686999999999</v>
      </c>
    </row>
    <row r="228" spans="1:56" x14ac:dyDescent="0.25">
      <c r="A228">
        <v>226</v>
      </c>
      <c r="B228" t="s">
        <v>56</v>
      </c>
      <c r="AU228">
        <v>0</v>
      </c>
      <c r="AV228">
        <v>0.02</v>
      </c>
      <c r="AW228">
        <v>0.62111799999999995</v>
      </c>
      <c r="AX228">
        <v>0.39215686999999999</v>
      </c>
      <c r="AY228">
        <v>1.0332749000000001</v>
      </c>
      <c r="AZ228" t="s">
        <v>118</v>
      </c>
      <c r="BA228">
        <v>0.12389934</v>
      </c>
      <c r="BB228">
        <v>0.01</v>
      </c>
      <c r="BC228">
        <v>0.62111799999999995</v>
      </c>
      <c r="BD228">
        <v>0.39215686999999999</v>
      </c>
    </row>
    <row r="229" spans="1:56" x14ac:dyDescent="0.25">
      <c r="A229">
        <v>227</v>
      </c>
      <c r="B229" t="s">
        <v>56</v>
      </c>
      <c r="AU229">
        <v>0</v>
      </c>
      <c r="AV229">
        <v>0.02</v>
      </c>
      <c r="AW229">
        <v>0.62111799999999995</v>
      </c>
      <c r="AX229">
        <v>0.39215686999999999</v>
      </c>
      <c r="AY229">
        <v>1.0332749000000001</v>
      </c>
      <c r="AZ229" t="s">
        <v>118</v>
      </c>
      <c r="BA229">
        <v>0.12389934</v>
      </c>
      <c r="BB229">
        <v>0.01</v>
      </c>
      <c r="BC229">
        <v>0.62111799999999995</v>
      </c>
      <c r="BD229">
        <v>0.39215686999999999</v>
      </c>
    </row>
    <row r="230" spans="1:56" x14ac:dyDescent="0.25">
      <c r="A230">
        <v>228</v>
      </c>
      <c r="B230" t="s">
        <v>56</v>
      </c>
      <c r="AU230">
        <v>0</v>
      </c>
      <c r="AV230">
        <v>0.02</v>
      </c>
      <c r="AW230">
        <v>0.62111799999999995</v>
      </c>
      <c r="AX230">
        <v>0.39215686999999999</v>
      </c>
      <c r="AY230">
        <v>1.0332749000000001</v>
      </c>
      <c r="AZ230" t="s">
        <v>118</v>
      </c>
      <c r="BA230">
        <v>0.12389934</v>
      </c>
      <c r="BB230">
        <v>0.01</v>
      </c>
      <c r="BC230">
        <v>0.62111799999999995</v>
      </c>
      <c r="BD230">
        <v>0.39215686999999999</v>
      </c>
    </row>
    <row r="231" spans="1:56" x14ac:dyDescent="0.25">
      <c r="A231">
        <v>229</v>
      </c>
      <c r="B231" t="s">
        <v>56</v>
      </c>
      <c r="AU231">
        <v>0</v>
      </c>
      <c r="AV231">
        <v>0.02</v>
      </c>
      <c r="AW231">
        <v>0.62111799999999995</v>
      </c>
      <c r="AX231">
        <v>0.39215686999999999</v>
      </c>
      <c r="AY231">
        <v>1.0332749000000001</v>
      </c>
      <c r="AZ231" t="s">
        <v>118</v>
      </c>
      <c r="BA231">
        <v>0.12389934</v>
      </c>
      <c r="BB231">
        <v>0.01</v>
      </c>
      <c r="BC231">
        <v>0.62111799999999995</v>
      </c>
      <c r="BD231">
        <v>0.39215686999999999</v>
      </c>
    </row>
    <row r="232" spans="1:56" x14ac:dyDescent="0.25">
      <c r="A232">
        <v>230</v>
      </c>
      <c r="B232" t="s">
        <v>56</v>
      </c>
      <c r="AU232">
        <v>0</v>
      </c>
      <c r="AV232">
        <v>0.02</v>
      </c>
      <c r="AW232">
        <v>0.62111799999999995</v>
      </c>
      <c r="AX232">
        <v>0.39215686999999999</v>
      </c>
      <c r="AY232">
        <v>1.0332749000000001</v>
      </c>
      <c r="AZ232" t="s">
        <v>118</v>
      </c>
      <c r="BA232">
        <v>0.12389934</v>
      </c>
      <c r="BB232">
        <v>0.01</v>
      </c>
      <c r="BC232">
        <v>0.62111799999999995</v>
      </c>
      <c r="BD232">
        <v>0.39215686999999999</v>
      </c>
    </row>
    <row r="233" spans="1:56" x14ac:dyDescent="0.25">
      <c r="A233">
        <v>231</v>
      </c>
      <c r="B233" t="s">
        <v>56</v>
      </c>
      <c r="AU233">
        <v>0</v>
      </c>
      <c r="AV233">
        <v>0.02</v>
      </c>
      <c r="AW233">
        <v>0.62111799999999995</v>
      </c>
      <c r="AX233">
        <v>0.39215686999999999</v>
      </c>
      <c r="AY233">
        <v>1.0332749000000001</v>
      </c>
      <c r="AZ233" t="s">
        <v>118</v>
      </c>
      <c r="BA233">
        <v>0.12389934</v>
      </c>
      <c r="BB233">
        <v>0.01</v>
      </c>
      <c r="BC233">
        <v>0.62111799999999995</v>
      </c>
      <c r="BD233">
        <v>0.39215686999999999</v>
      </c>
    </row>
    <row r="234" spans="1:56" x14ac:dyDescent="0.25">
      <c r="A234">
        <v>232</v>
      </c>
      <c r="B234" t="s">
        <v>56</v>
      </c>
      <c r="AU234">
        <v>0</v>
      </c>
      <c r="AV234">
        <v>0.02</v>
      </c>
      <c r="AW234">
        <v>0.62111799999999995</v>
      </c>
      <c r="AX234">
        <v>0.39215686999999999</v>
      </c>
      <c r="AY234">
        <v>1.0332749000000001</v>
      </c>
      <c r="AZ234" t="s">
        <v>118</v>
      </c>
      <c r="BA234">
        <v>0.12389934</v>
      </c>
      <c r="BB234">
        <v>0.01</v>
      </c>
      <c r="BC234">
        <v>0.62111799999999995</v>
      </c>
      <c r="BD234">
        <v>0.39215686999999999</v>
      </c>
    </row>
    <row r="235" spans="1:56" x14ac:dyDescent="0.25">
      <c r="A235">
        <v>233</v>
      </c>
      <c r="B235" t="s">
        <v>56</v>
      </c>
      <c r="AU235">
        <v>0</v>
      </c>
      <c r="AV235">
        <v>0.02</v>
      </c>
      <c r="AW235">
        <v>0.62111799999999995</v>
      </c>
      <c r="AX235">
        <v>0.39215686999999999</v>
      </c>
      <c r="AY235">
        <v>1.0332749000000001</v>
      </c>
      <c r="AZ235" t="s">
        <v>118</v>
      </c>
      <c r="BA235">
        <v>0.12389934</v>
      </c>
      <c r="BB235">
        <v>0.01</v>
      </c>
      <c r="BC235">
        <v>0.62111799999999995</v>
      </c>
      <c r="BD235">
        <v>0.39215686999999999</v>
      </c>
    </row>
    <row r="236" spans="1:56" x14ac:dyDescent="0.25">
      <c r="A236">
        <v>234</v>
      </c>
      <c r="B236" t="s">
        <v>56</v>
      </c>
      <c r="AU236">
        <v>0</v>
      </c>
      <c r="AV236">
        <v>0.02</v>
      </c>
      <c r="AW236">
        <v>0.62111799999999995</v>
      </c>
      <c r="AX236">
        <v>0.39215686999999999</v>
      </c>
      <c r="AY236">
        <v>1.0332749000000001</v>
      </c>
      <c r="AZ236" t="s">
        <v>118</v>
      </c>
      <c r="BA236">
        <v>0.12389934</v>
      </c>
      <c r="BB236">
        <v>0.01</v>
      </c>
      <c r="BC236">
        <v>0.62111799999999995</v>
      </c>
      <c r="BD236">
        <v>0.39215686999999999</v>
      </c>
    </row>
    <row r="237" spans="1:56" x14ac:dyDescent="0.25">
      <c r="A237">
        <v>235</v>
      </c>
      <c r="B237" t="s">
        <v>56</v>
      </c>
      <c r="AU237">
        <v>0</v>
      </c>
      <c r="AV237">
        <v>0.02</v>
      </c>
      <c r="AW237">
        <v>0.62111799999999995</v>
      </c>
      <c r="AX237">
        <v>0.39215686999999999</v>
      </c>
      <c r="AY237">
        <v>1.0332749000000001</v>
      </c>
      <c r="AZ237" t="s">
        <v>118</v>
      </c>
      <c r="BA237">
        <v>0.12389934</v>
      </c>
      <c r="BB237">
        <v>0.01</v>
      </c>
      <c r="BC237">
        <v>0.62111799999999995</v>
      </c>
      <c r="BD237">
        <v>0.39215686999999999</v>
      </c>
    </row>
    <row r="238" spans="1:56" x14ac:dyDescent="0.25">
      <c r="A238">
        <v>236</v>
      </c>
      <c r="B238" t="s">
        <v>56</v>
      </c>
      <c r="AU238">
        <v>0</v>
      </c>
      <c r="AV238">
        <v>0.02</v>
      </c>
      <c r="AW238">
        <v>0.62111799999999995</v>
      </c>
      <c r="AX238">
        <v>0.39215686999999999</v>
      </c>
      <c r="AY238">
        <v>1.0332749000000001</v>
      </c>
      <c r="AZ238" t="s">
        <v>118</v>
      </c>
      <c r="BA238">
        <v>0.12389934</v>
      </c>
      <c r="BB238">
        <v>0.01</v>
      </c>
      <c r="BC238">
        <v>0.62111799999999995</v>
      </c>
      <c r="BD238">
        <v>0.39215686999999999</v>
      </c>
    </row>
    <row r="239" spans="1:56" x14ac:dyDescent="0.25">
      <c r="A239">
        <v>237</v>
      </c>
      <c r="B239" t="s">
        <v>56</v>
      </c>
      <c r="AU239">
        <v>0</v>
      </c>
      <c r="AV239">
        <v>0.02</v>
      </c>
      <c r="AW239">
        <v>0.62111799999999995</v>
      </c>
      <c r="AX239">
        <v>0.39215686999999999</v>
      </c>
      <c r="AY239">
        <v>1.0332749000000001</v>
      </c>
      <c r="AZ239" t="s">
        <v>118</v>
      </c>
      <c r="BA239">
        <v>0.12389934</v>
      </c>
      <c r="BB239">
        <v>0.01</v>
      </c>
      <c r="BC239">
        <v>0.62111799999999995</v>
      </c>
      <c r="BD239">
        <v>0.39215686999999999</v>
      </c>
    </row>
    <row r="240" spans="1:56" x14ac:dyDescent="0.25">
      <c r="A240">
        <v>238</v>
      </c>
      <c r="B240" t="s">
        <v>56</v>
      </c>
      <c r="AU240">
        <v>0</v>
      </c>
      <c r="AV240">
        <v>0.02</v>
      </c>
      <c r="AW240">
        <v>0.62111799999999995</v>
      </c>
      <c r="AX240">
        <v>0.39215686999999999</v>
      </c>
      <c r="AY240">
        <v>1.0332749000000001</v>
      </c>
      <c r="AZ240" t="s">
        <v>118</v>
      </c>
      <c r="BA240">
        <v>0.12389934</v>
      </c>
      <c r="BB240">
        <v>0.01</v>
      </c>
      <c r="BC240">
        <v>0.62111799999999995</v>
      </c>
      <c r="BD240">
        <v>0.39215686999999999</v>
      </c>
    </row>
    <row r="241" spans="1:56" x14ac:dyDescent="0.25">
      <c r="A241">
        <v>239</v>
      </c>
      <c r="B241" t="s">
        <v>56</v>
      </c>
      <c r="AU241">
        <v>0</v>
      </c>
      <c r="AV241">
        <v>0.02</v>
      </c>
      <c r="AW241">
        <v>0.62111799999999995</v>
      </c>
      <c r="AX241">
        <v>0.39215686999999999</v>
      </c>
      <c r="AY241">
        <v>1.0332749000000001</v>
      </c>
      <c r="AZ241" t="s">
        <v>118</v>
      </c>
      <c r="BA241">
        <v>0.12389934</v>
      </c>
      <c r="BB241">
        <v>0.01</v>
      </c>
      <c r="BC241">
        <v>0.62111799999999995</v>
      </c>
      <c r="BD241">
        <v>0.39215686999999999</v>
      </c>
    </row>
    <row r="242" spans="1:56" x14ac:dyDescent="0.25">
      <c r="A242">
        <v>240</v>
      </c>
      <c r="B242" t="s">
        <v>56</v>
      </c>
      <c r="AU242">
        <v>0</v>
      </c>
      <c r="AV242">
        <v>0.02</v>
      </c>
      <c r="AW242">
        <v>0.62111799999999995</v>
      </c>
      <c r="AX242">
        <v>0.39215686999999999</v>
      </c>
      <c r="AY242">
        <v>1.0332749000000001</v>
      </c>
      <c r="AZ242" t="s">
        <v>118</v>
      </c>
      <c r="BA242">
        <v>0.12389934</v>
      </c>
      <c r="BB242">
        <v>0.01</v>
      </c>
      <c r="BC242">
        <v>0.62111799999999995</v>
      </c>
      <c r="BD242">
        <v>0.39215686999999999</v>
      </c>
    </row>
    <row r="243" spans="1:56" x14ac:dyDescent="0.25">
      <c r="A243">
        <v>241</v>
      </c>
      <c r="B243" t="s">
        <v>56</v>
      </c>
      <c r="AU243">
        <v>0</v>
      </c>
      <c r="AV243">
        <v>0.02</v>
      </c>
      <c r="AW243">
        <v>0.62111799999999995</v>
      </c>
      <c r="AX243">
        <v>0.39215686999999999</v>
      </c>
      <c r="AY243">
        <v>1.0332749000000001</v>
      </c>
      <c r="AZ243" t="s">
        <v>118</v>
      </c>
      <c r="BA243">
        <v>0.12389934</v>
      </c>
      <c r="BB243">
        <v>0.01</v>
      </c>
      <c r="BC243">
        <v>0.62111799999999995</v>
      </c>
      <c r="BD243">
        <v>0.39215686999999999</v>
      </c>
    </row>
    <row r="244" spans="1:56" x14ac:dyDescent="0.25">
      <c r="A244">
        <v>242</v>
      </c>
      <c r="B244" t="s">
        <v>56</v>
      </c>
      <c r="AU244">
        <v>0</v>
      </c>
      <c r="AV244">
        <v>0.02</v>
      </c>
      <c r="AW244">
        <v>0.60975610000000002</v>
      </c>
      <c r="AX244">
        <v>0.35842294000000002</v>
      </c>
      <c r="AY244">
        <v>0.98817900000000003</v>
      </c>
      <c r="AZ244" t="s">
        <v>119</v>
      </c>
      <c r="BA244">
        <v>0.12389934</v>
      </c>
      <c r="BB244">
        <v>0.01</v>
      </c>
      <c r="BC244">
        <v>0.60975610000000002</v>
      </c>
      <c r="BD244">
        <v>0.35842294000000002</v>
      </c>
    </row>
    <row r="245" spans="1:56" x14ac:dyDescent="0.25">
      <c r="A245">
        <v>243</v>
      </c>
      <c r="B245" t="s">
        <v>56</v>
      </c>
      <c r="AU245">
        <v>0</v>
      </c>
      <c r="AV245">
        <v>0.02</v>
      </c>
      <c r="AW245">
        <v>0.60975610000000002</v>
      </c>
      <c r="AX245">
        <v>0.35842294000000002</v>
      </c>
      <c r="AY245">
        <v>0.98817900000000003</v>
      </c>
      <c r="AZ245" t="s">
        <v>119</v>
      </c>
      <c r="BA245">
        <v>0.12389934</v>
      </c>
      <c r="BB245">
        <v>0.01</v>
      </c>
      <c r="BC245">
        <v>0.60975610000000002</v>
      </c>
      <c r="BD245">
        <v>0.35842294000000002</v>
      </c>
    </row>
    <row r="246" spans="1:56" x14ac:dyDescent="0.25">
      <c r="A246">
        <v>244</v>
      </c>
      <c r="B246" t="s">
        <v>56</v>
      </c>
      <c r="AU246">
        <v>0</v>
      </c>
      <c r="AV246">
        <v>0.02</v>
      </c>
      <c r="AW246">
        <v>0.63291140000000001</v>
      </c>
      <c r="AX246">
        <v>0.39215686999999999</v>
      </c>
      <c r="AY246">
        <v>1.0450683000000001</v>
      </c>
      <c r="AZ246" t="s">
        <v>120</v>
      </c>
      <c r="BA246">
        <v>0.12389934</v>
      </c>
      <c r="BB246">
        <v>0.01</v>
      </c>
      <c r="BC246">
        <v>0.63291140000000001</v>
      </c>
      <c r="BD246">
        <v>0.39215686999999999</v>
      </c>
    </row>
    <row r="247" spans="1:56" x14ac:dyDescent="0.25">
      <c r="A247">
        <v>245</v>
      </c>
      <c r="B247" t="s">
        <v>56</v>
      </c>
      <c r="AU247">
        <v>0</v>
      </c>
      <c r="AV247">
        <v>0.02</v>
      </c>
      <c r="AW247">
        <v>0.60975610000000002</v>
      </c>
      <c r="AX247">
        <v>0.35842294000000002</v>
      </c>
      <c r="AY247">
        <v>0.98817900000000003</v>
      </c>
      <c r="AZ247" t="s">
        <v>119</v>
      </c>
      <c r="BA247">
        <v>0.12389934</v>
      </c>
      <c r="BB247">
        <v>0.01</v>
      </c>
      <c r="BC247">
        <v>0.60975610000000002</v>
      </c>
      <c r="BD247">
        <v>0.35842294000000002</v>
      </c>
    </row>
    <row r="248" spans="1:56" x14ac:dyDescent="0.25">
      <c r="A248">
        <v>246</v>
      </c>
      <c r="B248" t="s">
        <v>56</v>
      </c>
      <c r="AU248">
        <v>0</v>
      </c>
      <c r="AV248">
        <v>0.02</v>
      </c>
      <c r="AW248">
        <v>0.63291140000000001</v>
      </c>
      <c r="AX248">
        <v>0.39215686999999999</v>
      </c>
      <c r="AY248">
        <v>1.0450683000000001</v>
      </c>
      <c r="AZ248" t="s">
        <v>120</v>
      </c>
      <c r="BA248">
        <v>0.12389934</v>
      </c>
      <c r="BB248">
        <v>0.01</v>
      </c>
      <c r="BC248">
        <v>0.63291140000000001</v>
      </c>
      <c r="BD248">
        <v>0.39215686999999999</v>
      </c>
    </row>
    <row r="249" spans="1:56" x14ac:dyDescent="0.25">
      <c r="A249">
        <v>247</v>
      </c>
      <c r="B249" t="s">
        <v>56</v>
      </c>
      <c r="AU249">
        <v>0</v>
      </c>
      <c r="AV249">
        <v>0.02</v>
      </c>
      <c r="AW249">
        <v>0.62893080000000001</v>
      </c>
      <c r="AX249">
        <v>0.32051283000000003</v>
      </c>
      <c r="AY249">
        <v>0.96944359999999996</v>
      </c>
      <c r="AZ249" t="s">
        <v>121</v>
      </c>
      <c r="BA249">
        <v>0.12389934</v>
      </c>
      <c r="BB249">
        <v>0.01</v>
      </c>
      <c r="BC249">
        <v>0.62893080000000001</v>
      </c>
      <c r="BD249">
        <v>0.32051283000000003</v>
      </c>
    </row>
    <row r="250" spans="1:56" x14ac:dyDescent="0.25">
      <c r="A250">
        <v>248</v>
      </c>
      <c r="B250" t="s">
        <v>56</v>
      </c>
      <c r="AU250">
        <v>0</v>
      </c>
      <c r="AV250">
        <v>0.02</v>
      </c>
      <c r="AW250">
        <v>0.62893080000000001</v>
      </c>
      <c r="AX250">
        <v>0.32051283000000003</v>
      </c>
      <c r="AY250">
        <v>0.96944359999999996</v>
      </c>
      <c r="AZ250" t="s">
        <v>121</v>
      </c>
      <c r="BA250">
        <v>0.12389934</v>
      </c>
      <c r="BB250">
        <v>0.01</v>
      </c>
      <c r="BC250">
        <v>0.62893080000000001</v>
      </c>
      <c r="BD250">
        <v>0.32051283000000003</v>
      </c>
    </row>
    <row r="251" spans="1:56" x14ac:dyDescent="0.25">
      <c r="A251">
        <v>249</v>
      </c>
      <c r="B251" t="s">
        <v>56</v>
      </c>
      <c r="AU251">
        <v>0</v>
      </c>
      <c r="AV251">
        <v>0.02</v>
      </c>
      <c r="AW251">
        <v>0.62893080000000001</v>
      </c>
      <c r="AX251">
        <v>0.32051283000000003</v>
      </c>
      <c r="AY251">
        <v>0.96944359999999996</v>
      </c>
      <c r="AZ251" t="s">
        <v>121</v>
      </c>
      <c r="BA251">
        <v>0.12389934</v>
      </c>
      <c r="BB251">
        <v>0.01</v>
      </c>
      <c r="BC251">
        <v>0.62893080000000001</v>
      </c>
      <c r="BD251">
        <v>0.32051283000000003</v>
      </c>
    </row>
    <row r="252" spans="1:56" x14ac:dyDescent="0.25">
      <c r="A252">
        <v>250</v>
      </c>
      <c r="B252" t="s">
        <v>56</v>
      </c>
      <c r="AU252">
        <v>0</v>
      </c>
      <c r="AV252">
        <v>0.02</v>
      </c>
      <c r="AW252">
        <v>0.60975610000000002</v>
      </c>
      <c r="AX252">
        <v>0.35842294000000002</v>
      </c>
      <c r="AY252">
        <v>0.98817900000000003</v>
      </c>
      <c r="AZ252" t="s">
        <v>119</v>
      </c>
      <c r="BA252">
        <v>0.12389934</v>
      </c>
      <c r="BB252">
        <v>0.01</v>
      </c>
      <c r="BC252">
        <v>0.60975610000000002</v>
      </c>
      <c r="BD252">
        <v>0.35842294000000002</v>
      </c>
    </row>
    <row r="253" spans="1:56" x14ac:dyDescent="0.25">
      <c r="A253">
        <v>251</v>
      </c>
      <c r="B253" t="s">
        <v>56</v>
      </c>
      <c r="AU253">
        <v>0</v>
      </c>
      <c r="AV253">
        <v>0.02</v>
      </c>
      <c r="AW253">
        <v>0.60606059999999995</v>
      </c>
      <c r="AX253">
        <v>0.30303029999999997</v>
      </c>
      <c r="AY253">
        <v>0.92909090000000005</v>
      </c>
      <c r="AZ253" t="s">
        <v>122</v>
      </c>
      <c r="BA253">
        <v>0.12389934</v>
      </c>
      <c r="BB253">
        <v>0.01</v>
      </c>
      <c r="BC253">
        <v>0.60606059999999995</v>
      </c>
      <c r="BD253">
        <v>0.30303029999999997</v>
      </c>
    </row>
    <row r="254" spans="1:56" x14ac:dyDescent="0.25">
      <c r="A254">
        <v>252</v>
      </c>
      <c r="B254" t="s">
        <v>56</v>
      </c>
      <c r="AU254">
        <v>0</v>
      </c>
      <c r="AV254">
        <v>0.02</v>
      </c>
      <c r="AW254">
        <v>0.63291140000000001</v>
      </c>
      <c r="AX254">
        <v>0.39215686999999999</v>
      </c>
      <c r="AY254">
        <v>1.0450683000000001</v>
      </c>
      <c r="AZ254" t="s">
        <v>123</v>
      </c>
      <c r="BA254">
        <v>0.12389934</v>
      </c>
      <c r="BB254">
        <v>0.01</v>
      </c>
      <c r="BC254">
        <v>0.63291140000000001</v>
      </c>
      <c r="BD254">
        <v>0.39215686999999999</v>
      </c>
    </row>
    <row r="255" spans="1:56" x14ac:dyDescent="0.25">
      <c r="A255">
        <v>253</v>
      </c>
      <c r="B255" t="s">
        <v>56</v>
      </c>
      <c r="AU255">
        <v>0</v>
      </c>
      <c r="AV255">
        <v>0.02</v>
      </c>
      <c r="AW255">
        <v>0.60975610000000002</v>
      </c>
      <c r="AX255">
        <v>0.35842294000000002</v>
      </c>
      <c r="AY255">
        <v>0.98817900000000003</v>
      </c>
      <c r="AZ255" t="s">
        <v>119</v>
      </c>
      <c r="BA255">
        <v>0.12389934</v>
      </c>
      <c r="BB255">
        <v>0.01</v>
      </c>
      <c r="BC255">
        <v>0.60975610000000002</v>
      </c>
      <c r="BD255">
        <v>0.35842294000000002</v>
      </c>
    </row>
    <row r="256" spans="1:56" x14ac:dyDescent="0.25">
      <c r="A256">
        <v>254</v>
      </c>
      <c r="B256" t="s">
        <v>56</v>
      </c>
      <c r="AU256">
        <v>0</v>
      </c>
      <c r="AV256">
        <v>0.02</v>
      </c>
      <c r="AW256">
        <v>0.625</v>
      </c>
      <c r="AX256">
        <v>0.39215686999999999</v>
      </c>
      <c r="AY256">
        <v>1.0371568</v>
      </c>
      <c r="AZ256" t="s">
        <v>124</v>
      </c>
      <c r="BA256">
        <v>0.12389934</v>
      </c>
      <c r="BB256">
        <v>0.01</v>
      </c>
      <c r="BC256">
        <v>0.625</v>
      </c>
      <c r="BD256">
        <v>0.39215686999999999</v>
      </c>
    </row>
    <row r="257" spans="1:56" x14ac:dyDescent="0.25">
      <c r="A257">
        <v>255</v>
      </c>
      <c r="B257" t="s">
        <v>56</v>
      </c>
      <c r="AU257">
        <v>0</v>
      </c>
      <c r="AV257">
        <v>0.02</v>
      </c>
      <c r="AW257">
        <v>0.60975610000000002</v>
      </c>
      <c r="AX257">
        <v>0.35842294000000002</v>
      </c>
      <c r="AY257">
        <v>0.98817900000000003</v>
      </c>
      <c r="AZ257" t="s">
        <v>119</v>
      </c>
      <c r="BA257">
        <v>0.12389934</v>
      </c>
      <c r="BB257">
        <v>0.01</v>
      </c>
      <c r="BC257">
        <v>0.60975610000000002</v>
      </c>
      <c r="BD257">
        <v>0.35842294000000002</v>
      </c>
    </row>
    <row r="258" spans="1:56" x14ac:dyDescent="0.25">
      <c r="A258">
        <v>256</v>
      </c>
      <c r="B258" t="s">
        <v>56</v>
      </c>
      <c r="AU258">
        <v>0</v>
      </c>
      <c r="AV258">
        <v>0.02</v>
      </c>
      <c r="AW258">
        <v>0.62893080000000001</v>
      </c>
      <c r="AX258">
        <v>0.32051283000000003</v>
      </c>
      <c r="AY258">
        <v>0.96944359999999996</v>
      </c>
      <c r="AZ258" t="s">
        <v>121</v>
      </c>
      <c r="BA258">
        <v>0.12389934</v>
      </c>
      <c r="BB258">
        <v>0.01</v>
      </c>
      <c r="BC258">
        <v>0.62893080000000001</v>
      </c>
      <c r="BD258">
        <v>0.32051283000000003</v>
      </c>
    </row>
    <row r="259" spans="1:56" x14ac:dyDescent="0.25">
      <c r="A259">
        <v>257</v>
      </c>
      <c r="B259" t="s">
        <v>56</v>
      </c>
      <c r="AU259">
        <v>0</v>
      </c>
      <c r="AV259">
        <v>0.02</v>
      </c>
      <c r="AW259">
        <v>0.62111799999999995</v>
      </c>
      <c r="AX259">
        <v>0.39215686999999999</v>
      </c>
      <c r="AY259">
        <v>1.0332749000000001</v>
      </c>
      <c r="AZ259" t="s">
        <v>125</v>
      </c>
      <c r="BA259">
        <v>0.12389934</v>
      </c>
      <c r="BB259">
        <v>0.01</v>
      </c>
      <c r="BC259">
        <v>0.62111799999999995</v>
      </c>
      <c r="BD259">
        <v>0.39215686999999999</v>
      </c>
    </row>
    <row r="260" spans="1:56" x14ac:dyDescent="0.25">
      <c r="A260">
        <v>258</v>
      </c>
      <c r="B260" t="s">
        <v>56</v>
      </c>
      <c r="AU260">
        <v>0</v>
      </c>
      <c r="AV260">
        <v>0.02</v>
      </c>
      <c r="AW260">
        <v>0.61728393999999998</v>
      </c>
      <c r="AX260">
        <v>0.39215686999999999</v>
      </c>
      <c r="AY260">
        <v>1.0294407999999999</v>
      </c>
      <c r="AZ260" t="s">
        <v>126</v>
      </c>
      <c r="BA260">
        <v>0.12389934</v>
      </c>
      <c r="BB260">
        <v>0.01</v>
      </c>
      <c r="BC260">
        <v>0.61728393999999998</v>
      </c>
      <c r="BD260">
        <v>0.39215686999999999</v>
      </c>
    </row>
    <row r="261" spans="1:56" x14ac:dyDescent="0.25">
      <c r="A261">
        <v>259</v>
      </c>
      <c r="B261" t="s">
        <v>56</v>
      </c>
      <c r="AU261">
        <v>0</v>
      </c>
      <c r="AV261">
        <v>0.02</v>
      </c>
      <c r="AW261">
        <v>0.62893080000000001</v>
      </c>
      <c r="AX261">
        <v>0.32051283000000003</v>
      </c>
      <c r="AY261">
        <v>0.96944359999999996</v>
      </c>
      <c r="AZ261" t="s">
        <v>121</v>
      </c>
      <c r="BA261">
        <v>0.12389934</v>
      </c>
      <c r="BB261">
        <v>0.01</v>
      </c>
      <c r="BC261">
        <v>0.62893080000000001</v>
      </c>
      <c r="BD261">
        <v>0.32051283000000003</v>
      </c>
    </row>
    <row r="262" spans="1:56" x14ac:dyDescent="0.25">
      <c r="A262">
        <v>260</v>
      </c>
      <c r="B262" t="s">
        <v>56</v>
      </c>
      <c r="AU262">
        <v>0</v>
      </c>
      <c r="AV262">
        <v>0.02</v>
      </c>
      <c r="AW262">
        <v>0.61728393999999998</v>
      </c>
      <c r="AX262">
        <v>0.42553192000000001</v>
      </c>
      <c r="AY262">
        <v>1.0628158999999999</v>
      </c>
      <c r="AZ262" t="s">
        <v>127</v>
      </c>
      <c r="BA262">
        <v>0.12389934</v>
      </c>
      <c r="BB262">
        <v>0.01</v>
      </c>
      <c r="BC262">
        <v>0.61728393999999998</v>
      </c>
      <c r="BD262">
        <v>0.42553192000000001</v>
      </c>
    </row>
    <row r="263" spans="1:56" x14ac:dyDescent="0.25">
      <c r="A263">
        <v>261</v>
      </c>
      <c r="B263" t="s">
        <v>56</v>
      </c>
      <c r="AU263">
        <v>0</v>
      </c>
      <c r="AV263">
        <v>0.02</v>
      </c>
      <c r="AW263">
        <v>0.60606059999999995</v>
      </c>
      <c r="AX263">
        <v>0.30303029999999997</v>
      </c>
      <c r="AY263">
        <v>0.92909090000000005</v>
      </c>
      <c r="AZ263" t="s">
        <v>122</v>
      </c>
      <c r="BA263">
        <v>0.12389934</v>
      </c>
      <c r="BB263">
        <v>0.01</v>
      </c>
      <c r="BC263">
        <v>0.60606059999999995</v>
      </c>
      <c r="BD263">
        <v>0.30303029999999997</v>
      </c>
    </row>
    <row r="264" spans="1:56" x14ac:dyDescent="0.25">
      <c r="A264">
        <v>262</v>
      </c>
      <c r="B264" t="s">
        <v>56</v>
      </c>
      <c r="AU264">
        <v>0</v>
      </c>
      <c r="AV264">
        <v>0.02</v>
      </c>
      <c r="AW264">
        <v>0.58479530000000002</v>
      </c>
      <c r="AX264">
        <v>0.33670034999999998</v>
      </c>
      <c r="AY264">
        <v>0.94149565999999996</v>
      </c>
      <c r="AZ264" t="s">
        <v>128</v>
      </c>
      <c r="BA264">
        <v>0.12389934</v>
      </c>
      <c r="BB264">
        <v>0.01</v>
      </c>
      <c r="BC264">
        <v>0.58479530000000002</v>
      </c>
      <c r="BD264">
        <v>0.33670034999999998</v>
      </c>
    </row>
    <row r="265" spans="1:56" x14ac:dyDescent="0.25">
      <c r="A265">
        <v>263</v>
      </c>
      <c r="B265" t="s">
        <v>56</v>
      </c>
      <c r="AU265">
        <v>0</v>
      </c>
      <c r="AV265">
        <v>0.02</v>
      </c>
      <c r="AW265">
        <v>0.62893080000000001</v>
      </c>
      <c r="AX265">
        <v>0.32051283000000003</v>
      </c>
      <c r="AY265">
        <v>0.96944359999999996</v>
      </c>
      <c r="AZ265" t="s">
        <v>121</v>
      </c>
      <c r="BA265">
        <v>0.12389934</v>
      </c>
      <c r="BB265">
        <v>0.01</v>
      </c>
      <c r="BC265">
        <v>0.62893080000000001</v>
      </c>
      <c r="BD265">
        <v>0.32051283000000003</v>
      </c>
    </row>
    <row r="266" spans="1:56" x14ac:dyDescent="0.25">
      <c r="A266">
        <v>264</v>
      </c>
      <c r="B266" t="s">
        <v>56</v>
      </c>
      <c r="AU266">
        <v>0</v>
      </c>
      <c r="AV266">
        <v>0.02</v>
      </c>
      <c r="AW266">
        <v>0.62893080000000001</v>
      </c>
      <c r="AX266">
        <v>0.32051283000000003</v>
      </c>
      <c r="AY266">
        <v>0.96944359999999996</v>
      </c>
      <c r="AZ266" t="s">
        <v>121</v>
      </c>
      <c r="BA266">
        <v>0.12389934</v>
      </c>
      <c r="BB266">
        <v>0.01</v>
      </c>
      <c r="BC266">
        <v>0.62893080000000001</v>
      </c>
      <c r="BD266">
        <v>0.32051283000000003</v>
      </c>
    </row>
    <row r="267" spans="1:56" x14ac:dyDescent="0.25">
      <c r="A267">
        <v>265</v>
      </c>
      <c r="B267" t="s">
        <v>56</v>
      </c>
      <c r="AU267">
        <v>0</v>
      </c>
      <c r="AV267">
        <v>0.02</v>
      </c>
      <c r="AW267">
        <v>0.58479530000000002</v>
      </c>
      <c r="AX267">
        <v>0.33670034999999998</v>
      </c>
      <c r="AY267">
        <v>0.94149565999999996</v>
      </c>
      <c r="AZ267" t="s">
        <v>128</v>
      </c>
      <c r="BA267">
        <v>0.12389934</v>
      </c>
      <c r="BB267">
        <v>0.01</v>
      </c>
      <c r="BC267">
        <v>0.58479530000000002</v>
      </c>
      <c r="BD267">
        <v>0.33670034999999998</v>
      </c>
    </row>
    <row r="268" spans="1:56" x14ac:dyDescent="0.25">
      <c r="A268">
        <v>266</v>
      </c>
      <c r="B268" t="s">
        <v>56</v>
      </c>
      <c r="AU268">
        <v>0</v>
      </c>
      <c r="AV268">
        <v>0.02</v>
      </c>
      <c r="AW268">
        <v>0.62111799999999995</v>
      </c>
      <c r="AX268">
        <v>0.39215686999999999</v>
      </c>
      <c r="AY268">
        <v>1.0332749000000001</v>
      </c>
      <c r="AZ268" t="s">
        <v>129</v>
      </c>
      <c r="BA268">
        <v>0.12389934</v>
      </c>
      <c r="BB268">
        <v>0.01</v>
      </c>
      <c r="BC268">
        <v>0.62111799999999995</v>
      </c>
      <c r="BD268">
        <v>0.39215686999999999</v>
      </c>
    </row>
    <row r="269" spans="1:56" x14ac:dyDescent="0.25">
      <c r="A269">
        <v>267</v>
      </c>
      <c r="B269" t="s">
        <v>56</v>
      </c>
      <c r="AU269">
        <v>0</v>
      </c>
      <c r="AV269">
        <v>0.02</v>
      </c>
      <c r="AW269">
        <v>0.62111799999999995</v>
      </c>
      <c r="AX269">
        <v>0.39215686999999999</v>
      </c>
      <c r="AY269">
        <v>1.0332749000000001</v>
      </c>
      <c r="AZ269" t="s">
        <v>129</v>
      </c>
      <c r="BA269">
        <v>0.12389934</v>
      </c>
      <c r="BB269">
        <v>0.01</v>
      </c>
      <c r="BC269">
        <v>0.62111799999999995</v>
      </c>
      <c r="BD269">
        <v>0.39215686999999999</v>
      </c>
    </row>
    <row r="270" spans="1:56" x14ac:dyDescent="0.25">
      <c r="A270">
        <v>268</v>
      </c>
      <c r="B270" t="s">
        <v>56</v>
      </c>
      <c r="AU270">
        <v>0</v>
      </c>
      <c r="AV270">
        <v>0.02</v>
      </c>
      <c r="AW270">
        <v>0.58479530000000002</v>
      </c>
      <c r="AX270">
        <v>0.33670034999999998</v>
      </c>
      <c r="AY270">
        <v>0.94149565999999996</v>
      </c>
      <c r="AZ270" t="s">
        <v>128</v>
      </c>
      <c r="BA270">
        <v>0.12389934</v>
      </c>
      <c r="BB270">
        <v>0.01</v>
      </c>
      <c r="BC270">
        <v>0.58479530000000002</v>
      </c>
      <c r="BD270">
        <v>0.33670034999999998</v>
      </c>
    </row>
    <row r="271" spans="1:56" x14ac:dyDescent="0.25">
      <c r="A271">
        <v>269</v>
      </c>
      <c r="B271" t="s">
        <v>56</v>
      </c>
      <c r="AU271">
        <v>0</v>
      </c>
      <c r="AV271">
        <v>0.02</v>
      </c>
      <c r="AW271">
        <v>0.60975610000000002</v>
      </c>
      <c r="AX271">
        <v>0.35842294000000002</v>
      </c>
      <c r="AY271">
        <v>0.98817900000000003</v>
      </c>
      <c r="AZ271" t="s">
        <v>119</v>
      </c>
      <c r="BA271">
        <v>0.12389934</v>
      </c>
      <c r="BB271">
        <v>0.01</v>
      </c>
      <c r="BC271">
        <v>0.60975610000000002</v>
      </c>
      <c r="BD271">
        <v>0.35842294000000002</v>
      </c>
    </row>
    <row r="272" spans="1:56" x14ac:dyDescent="0.25">
      <c r="A272">
        <v>270</v>
      </c>
      <c r="B272" t="s">
        <v>56</v>
      </c>
      <c r="AU272">
        <v>0</v>
      </c>
      <c r="AV272">
        <v>0.02</v>
      </c>
      <c r="AW272">
        <v>0.60975610000000002</v>
      </c>
      <c r="AX272">
        <v>0.35842294000000002</v>
      </c>
      <c r="AY272">
        <v>0.98817900000000003</v>
      </c>
      <c r="AZ272" t="s">
        <v>119</v>
      </c>
      <c r="BA272">
        <v>0.12389934</v>
      </c>
      <c r="BB272">
        <v>0.01</v>
      </c>
      <c r="BC272">
        <v>0.60975610000000002</v>
      </c>
      <c r="BD272">
        <v>0.35842294000000002</v>
      </c>
    </row>
    <row r="273" spans="1:56" x14ac:dyDescent="0.25">
      <c r="A273">
        <v>271</v>
      </c>
      <c r="B273" t="s">
        <v>56</v>
      </c>
      <c r="AU273">
        <v>0</v>
      </c>
      <c r="AV273">
        <v>0.02</v>
      </c>
      <c r="AW273">
        <v>0.62111799999999995</v>
      </c>
      <c r="AX273">
        <v>0.39215686999999999</v>
      </c>
      <c r="AY273">
        <v>1.0332749000000001</v>
      </c>
      <c r="AZ273" t="s">
        <v>130</v>
      </c>
      <c r="BA273">
        <v>0.12389934</v>
      </c>
      <c r="BB273">
        <v>0.01</v>
      </c>
      <c r="BC273">
        <v>0.62111799999999995</v>
      </c>
      <c r="BD273">
        <v>0.39215686999999999</v>
      </c>
    </row>
    <row r="274" spans="1:56" x14ac:dyDescent="0.25">
      <c r="A274">
        <v>272</v>
      </c>
      <c r="B274" t="s">
        <v>56</v>
      </c>
      <c r="AU274">
        <v>0</v>
      </c>
      <c r="AV274">
        <v>0.02</v>
      </c>
      <c r="AW274">
        <v>0.61728393999999998</v>
      </c>
      <c r="AX274">
        <v>0.39525690000000002</v>
      </c>
      <c r="AY274">
        <v>1.0325408</v>
      </c>
      <c r="AZ274" t="s">
        <v>131</v>
      </c>
      <c r="BA274">
        <v>0.12389934</v>
      </c>
      <c r="BB274">
        <v>0.01</v>
      </c>
      <c r="BC274">
        <v>0.61728393999999998</v>
      </c>
      <c r="BD274">
        <v>0.39525690000000002</v>
      </c>
    </row>
    <row r="275" spans="1:56" x14ac:dyDescent="0.25">
      <c r="A275">
        <v>273</v>
      </c>
      <c r="B275" t="s">
        <v>56</v>
      </c>
      <c r="AU275">
        <v>0</v>
      </c>
      <c r="AV275">
        <v>0.02</v>
      </c>
      <c r="AW275">
        <v>0.62893080000000001</v>
      </c>
      <c r="AX275">
        <v>0.32051283000000003</v>
      </c>
      <c r="AY275">
        <v>0.96944359999999996</v>
      </c>
      <c r="AZ275" t="s">
        <v>121</v>
      </c>
      <c r="BA275">
        <v>0.12389934</v>
      </c>
      <c r="BB275">
        <v>0.01</v>
      </c>
      <c r="BC275">
        <v>0.62893080000000001</v>
      </c>
      <c r="BD275">
        <v>0.32051283000000003</v>
      </c>
    </row>
    <row r="276" spans="1:56" x14ac:dyDescent="0.25">
      <c r="A276">
        <v>274</v>
      </c>
      <c r="B276" t="s">
        <v>56</v>
      </c>
      <c r="AU276">
        <v>0</v>
      </c>
      <c r="AV276">
        <v>0.02</v>
      </c>
      <c r="AW276">
        <v>0.61728393999999998</v>
      </c>
      <c r="AX276">
        <v>0.42553192000000001</v>
      </c>
      <c r="AY276">
        <v>1.0628158999999999</v>
      </c>
      <c r="AZ276" t="s">
        <v>127</v>
      </c>
      <c r="BA276">
        <v>0.12389934</v>
      </c>
      <c r="BB276">
        <v>0.01</v>
      </c>
      <c r="BC276">
        <v>0.61728393999999998</v>
      </c>
      <c r="BD276">
        <v>0.42553192000000001</v>
      </c>
    </row>
    <row r="277" spans="1:56" x14ac:dyDescent="0.25">
      <c r="A277">
        <v>275</v>
      </c>
      <c r="B277" t="s">
        <v>56</v>
      </c>
      <c r="AU277">
        <v>0</v>
      </c>
      <c r="AV277">
        <v>0.02</v>
      </c>
      <c r="AW277">
        <v>0.60975610000000002</v>
      </c>
      <c r="AX277">
        <v>0.35842294000000002</v>
      </c>
      <c r="AY277">
        <v>0.98817900000000003</v>
      </c>
      <c r="AZ277" t="s">
        <v>119</v>
      </c>
      <c r="BA277">
        <v>0.12389934</v>
      </c>
      <c r="BB277">
        <v>0.01</v>
      </c>
      <c r="BC277">
        <v>0.60975610000000002</v>
      </c>
      <c r="BD277">
        <v>0.35842294000000002</v>
      </c>
    </row>
    <row r="278" spans="1:56" x14ac:dyDescent="0.25">
      <c r="A278">
        <v>276</v>
      </c>
      <c r="B278" t="s">
        <v>56</v>
      </c>
      <c r="AU278">
        <v>0</v>
      </c>
      <c r="AV278">
        <v>0.02</v>
      </c>
      <c r="AW278">
        <v>0.60975610000000002</v>
      </c>
      <c r="AX278">
        <v>0.33112583000000001</v>
      </c>
      <c r="AY278">
        <v>0.96088194999999998</v>
      </c>
      <c r="AZ278" t="s">
        <v>132</v>
      </c>
      <c r="BA278">
        <v>0.12389934</v>
      </c>
      <c r="BB278">
        <v>0.01</v>
      </c>
      <c r="BC278">
        <v>0.60975610000000002</v>
      </c>
      <c r="BD278">
        <v>0.33112583000000001</v>
      </c>
    </row>
    <row r="279" spans="1:56" x14ac:dyDescent="0.25">
      <c r="A279">
        <v>277</v>
      </c>
      <c r="B279" t="s">
        <v>56</v>
      </c>
      <c r="AU279">
        <v>0</v>
      </c>
      <c r="AV279">
        <v>0.02</v>
      </c>
      <c r="AW279">
        <v>0.60975610000000002</v>
      </c>
      <c r="AX279">
        <v>0.33112583000000001</v>
      </c>
      <c r="AY279">
        <v>0.96088194999999998</v>
      </c>
      <c r="AZ279" t="s">
        <v>132</v>
      </c>
      <c r="BA279">
        <v>0.12389934</v>
      </c>
      <c r="BB279">
        <v>0.01</v>
      </c>
      <c r="BC279">
        <v>0.60975610000000002</v>
      </c>
      <c r="BD279">
        <v>0.33112583000000001</v>
      </c>
    </row>
    <row r="280" spans="1:56" x14ac:dyDescent="0.25">
      <c r="A280">
        <v>278</v>
      </c>
      <c r="B280" t="s">
        <v>56</v>
      </c>
      <c r="AU280">
        <v>0</v>
      </c>
      <c r="AV280">
        <v>0.02</v>
      </c>
      <c r="AW280">
        <v>0.58479530000000002</v>
      </c>
      <c r="AX280">
        <v>0.33670034999999998</v>
      </c>
      <c r="AY280">
        <v>0.94149565999999996</v>
      </c>
      <c r="AZ280" t="s">
        <v>128</v>
      </c>
      <c r="BA280">
        <v>0.12389934</v>
      </c>
      <c r="BB280">
        <v>0.01</v>
      </c>
      <c r="BC280">
        <v>0.58479530000000002</v>
      </c>
      <c r="BD280">
        <v>0.33670034999999998</v>
      </c>
    </row>
    <row r="281" spans="1:56" x14ac:dyDescent="0.25">
      <c r="A281">
        <v>279</v>
      </c>
      <c r="B281" t="s">
        <v>56</v>
      </c>
      <c r="AU281">
        <v>0</v>
      </c>
      <c r="AV281">
        <v>0.02</v>
      </c>
      <c r="AW281">
        <v>0.62893080000000001</v>
      </c>
      <c r="AX281">
        <v>0.32051283000000003</v>
      </c>
      <c r="AY281">
        <v>0.96944359999999996</v>
      </c>
      <c r="AZ281" t="s">
        <v>121</v>
      </c>
      <c r="BA281">
        <v>0.12389934</v>
      </c>
      <c r="BB281">
        <v>0.01</v>
      </c>
      <c r="BC281">
        <v>0.62893080000000001</v>
      </c>
      <c r="BD281">
        <v>0.32051283000000003</v>
      </c>
    </row>
    <row r="282" spans="1:56" x14ac:dyDescent="0.25">
      <c r="A282">
        <v>280</v>
      </c>
      <c r="B282" t="s">
        <v>56</v>
      </c>
      <c r="AU282">
        <v>0</v>
      </c>
      <c r="AV282">
        <v>0.02</v>
      </c>
      <c r="AW282">
        <v>0.62111799999999995</v>
      </c>
      <c r="AX282">
        <v>0.39215686999999999</v>
      </c>
      <c r="AY282">
        <v>1.0332749000000001</v>
      </c>
      <c r="AZ282" t="s">
        <v>130</v>
      </c>
      <c r="BA282">
        <v>0.12389934</v>
      </c>
      <c r="BB282">
        <v>0.01</v>
      </c>
      <c r="BC282">
        <v>0.62111799999999995</v>
      </c>
      <c r="BD282">
        <v>0.39215686999999999</v>
      </c>
    </row>
    <row r="283" spans="1:56" x14ac:dyDescent="0.25">
      <c r="A283">
        <v>281</v>
      </c>
      <c r="B283" t="s">
        <v>56</v>
      </c>
      <c r="AU283">
        <v>0</v>
      </c>
      <c r="AV283">
        <v>0.02</v>
      </c>
      <c r="AW283">
        <v>0.62893080000000001</v>
      </c>
      <c r="AX283">
        <v>0.32051283000000003</v>
      </c>
      <c r="AY283">
        <v>0.96944359999999996</v>
      </c>
      <c r="AZ283" t="s">
        <v>121</v>
      </c>
      <c r="BA283">
        <v>0.12389934</v>
      </c>
      <c r="BB283">
        <v>0.01</v>
      </c>
      <c r="BC283">
        <v>0.62893080000000001</v>
      </c>
      <c r="BD283">
        <v>0.32051283000000003</v>
      </c>
    </row>
    <row r="284" spans="1:56" x14ac:dyDescent="0.25">
      <c r="A284">
        <v>282</v>
      </c>
      <c r="B284" t="s">
        <v>56</v>
      </c>
      <c r="AU284">
        <v>0</v>
      </c>
      <c r="AV284">
        <v>0.02</v>
      </c>
      <c r="AW284">
        <v>0.63291140000000001</v>
      </c>
      <c r="AX284">
        <v>0.39215686999999999</v>
      </c>
      <c r="AY284">
        <v>1.0450683000000001</v>
      </c>
      <c r="AZ284" t="s">
        <v>133</v>
      </c>
      <c r="BA284">
        <v>0.12389934</v>
      </c>
      <c r="BB284">
        <v>0.01</v>
      </c>
      <c r="BC284">
        <v>0.63291140000000001</v>
      </c>
      <c r="BD284">
        <v>0.39215686999999999</v>
      </c>
    </row>
    <row r="285" spans="1:56" x14ac:dyDescent="0.25">
      <c r="A285">
        <v>283</v>
      </c>
      <c r="B285" t="s">
        <v>56</v>
      </c>
      <c r="AU285">
        <v>173</v>
      </c>
      <c r="AV285">
        <v>2.7027028000000002E-2</v>
      </c>
      <c r="AW285">
        <v>0.63291140000000001</v>
      </c>
      <c r="AX285">
        <v>0.28985506</v>
      </c>
      <c r="AY285">
        <v>0.94979345999999998</v>
      </c>
      <c r="AZ285" t="s">
        <v>134</v>
      </c>
      <c r="BA285">
        <v>0.14118785</v>
      </c>
      <c r="BB285">
        <v>0.01</v>
      </c>
      <c r="BC285">
        <v>0.63291140000000001</v>
      </c>
      <c r="BD285">
        <v>0.28985506</v>
      </c>
    </row>
    <row r="286" spans="1:56" x14ac:dyDescent="0.25">
      <c r="A286">
        <v>284</v>
      </c>
      <c r="B286" t="s">
        <v>56</v>
      </c>
      <c r="AU286">
        <v>0</v>
      </c>
      <c r="AV286">
        <v>2.7027028000000002E-2</v>
      </c>
      <c r="AW286">
        <v>0.63291140000000001</v>
      </c>
      <c r="AX286">
        <v>0.28985506</v>
      </c>
      <c r="AY286">
        <v>0.94979345999999998</v>
      </c>
      <c r="AZ286" t="s">
        <v>134</v>
      </c>
      <c r="BA286">
        <v>0.14118785</v>
      </c>
      <c r="BB286">
        <v>0.01</v>
      </c>
      <c r="BC286">
        <v>0.63291140000000001</v>
      </c>
      <c r="BD286">
        <v>0.28985506</v>
      </c>
    </row>
    <row r="287" spans="1:56" x14ac:dyDescent="0.25">
      <c r="A287">
        <v>285</v>
      </c>
      <c r="B287" t="s">
        <v>56</v>
      </c>
      <c r="AU287">
        <v>0</v>
      </c>
      <c r="AV287">
        <v>2.7027028000000002E-2</v>
      </c>
      <c r="AW287">
        <v>0.63291140000000001</v>
      </c>
      <c r="AX287">
        <v>0.28985506</v>
      </c>
      <c r="AY287">
        <v>0.94979345999999998</v>
      </c>
      <c r="AZ287" t="s">
        <v>134</v>
      </c>
      <c r="BA287">
        <v>0.14118785</v>
      </c>
      <c r="BB287">
        <v>0.01</v>
      </c>
      <c r="BC287">
        <v>0.63291140000000001</v>
      </c>
      <c r="BD287">
        <v>0.28985506</v>
      </c>
    </row>
    <row r="288" spans="1:56" x14ac:dyDescent="0.25">
      <c r="A288">
        <v>286</v>
      </c>
      <c r="B288" t="s">
        <v>56</v>
      </c>
      <c r="AU288">
        <v>0</v>
      </c>
      <c r="AV288">
        <v>2.7027028000000002E-2</v>
      </c>
      <c r="AW288">
        <v>0.63291140000000001</v>
      </c>
      <c r="AX288">
        <v>0.28985506</v>
      </c>
      <c r="AY288">
        <v>0.94979345999999998</v>
      </c>
      <c r="AZ288" t="s">
        <v>134</v>
      </c>
      <c r="BA288">
        <v>0.14118785</v>
      </c>
      <c r="BB288">
        <v>0.01</v>
      </c>
      <c r="BC288">
        <v>0.63291140000000001</v>
      </c>
      <c r="BD288">
        <v>0.28985506</v>
      </c>
    </row>
    <row r="289" spans="1:56" x14ac:dyDescent="0.25">
      <c r="A289">
        <v>287</v>
      </c>
      <c r="B289" t="s">
        <v>56</v>
      </c>
      <c r="AU289">
        <v>0</v>
      </c>
      <c r="AV289">
        <v>2.7027028000000002E-2</v>
      </c>
      <c r="AW289">
        <v>0.63291140000000001</v>
      </c>
      <c r="AX289">
        <v>0.28985506</v>
      </c>
      <c r="AY289">
        <v>0.94979345999999998</v>
      </c>
      <c r="AZ289" t="s">
        <v>134</v>
      </c>
      <c r="BA289">
        <v>0.14118785</v>
      </c>
      <c r="BB289">
        <v>0.01</v>
      </c>
      <c r="BC289">
        <v>0.63291140000000001</v>
      </c>
      <c r="BD289">
        <v>0.28985506</v>
      </c>
    </row>
    <row r="290" spans="1:56" x14ac:dyDescent="0.25">
      <c r="A290">
        <v>288</v>
      </c>
      <c r="B290" t="s">
        <v>56</v>
      </c>
      <c r="AU290">
        <v>0</v>
      </c>
      <c r="AV290">
        <v>2.7027028000000002E-2</v>
      </c>
      <c r="AW290">
        <v>0.63291140000000001</v>
      </c>
      <c r="AX290">
        <v>0.28985506</v>
      </c>
      <c r="AY290">
        <v>0.94979345999999998</v>
      </c>
      <c r="AZ290" t="s">
        <v>134</v>
      </c>
      <c r="BA290">
        <v>0.14118785</v>
      </c>
      <c r="BB290">
        <v>0.01</v>
      </c>
      <c r="BC290">
        <v>0.63291140000000001</v>
      </c>
      <c r="BD290">
        <v>0.28985506</v>
      </c>
    </row>
    <row r="291" spans="1:56" x14ac:dyDescent="0.25">
      <c r="A291">
        <v>289</v>
      </c>
      <c r="B291" t="s">
        <v>56</v>
      </c>
      <c r="AU291">
        <v>0</v>
      </c>
      <c r="AV291">
        <v>2.7027028000000002E-2</v>
      </c>
      <c r="AW291">
        <v>0.63291140000000001</v>
      </c>
      <c r="AX291">
        <v>0.28985506</v>
      </c>
      <c r="AY291">
        <v>0.94979345999999998</v>
      </c>
      <c r="AZ291" t="s">
        <v>134</v>
      </c>
      <c r="BA291">
        <v>0.14118785</v>
      </c>
      <c r="BB291">
        <v>0.01</v>
      </c>
      <c r="BC291">
        <v>0.63291140000000001</v>
      </c>
      <c r="BD291">
        <v>0.28985506</v>
      </c>
    </row>
    <row r="292" spans="1:56" x14ac:dyDescent="0.25">
      <c r="A292">
        <v>290</v>
      </c>
      <c r="B292" t="s">
        <v>56</v>
      </c>
      <c r="AU292">
        <v>0</v>
      </c>
      <c r="AV292">
        <v>2.7027028000000002E-2</v>
      </c>
      <c r="AW292">
        <v>0.63291140000000001</v>
      </c>
      <c r="AX292">
        <v>0.28985506</v>
      </c>
      <c r="AY292">
        <v>0.94979345999999998</v>
      </c>
      <c r="AZ292" t="s">
        <v>134</v>
      </c>
      <c r="BA292">
        <v>0.14118785</v>
      </c>
      <c r="BB292">
        <v>0.01</v>
      </c>
      <c r="BC292">
        <v>0.63291140000000001</v>
      </c>
      <c r="BD292">
        <v>0.28985506</v>
      </c>
    </row>
    <row r="293" spans="1:56" x14ac:dyDescent="0.25">
      <c r="A293">
        <v>291</v>
      </c>
      <c r="B293" t="s">
        <v>56</v>
      </c>
      <c r="AU293">
        <v>0</v>
      </c>
      <c r="AV293">
        <v>2.7027028000000002E-2</v>
      </c>
      <c r="AW293">
        <v>0.63291140000000001</v>
      </c>
      <c r="AX293">
        <v>0.28985506</v>
      </c>
      <c r="AY293">
        <v>0.94979345999999998</v>
      </c>
      <c r="AZ293" t="s">
        <v>134</v>
      </c>
      <c r="BA293">
        <v>0.14118785</v>
      </c>
      <c r="BB293">
        <v>0.01</v>
      </c>
      <c r="BC293">
        <v>0.63291140000000001</v>
      </c>
      <c r="BD293">
        <v>0.28985506</v>
      </c>
    </row>
    <row r="294" spans="1:56" x14ac:dyDescent="0.25">
      <c r="A294">
        <v>292</v>
      </c>
      <c r="B294" t="s">
        <v>56</v>
      </c>
      <c r="AU294">
        <v>0</v>
      </c>
      <c r="AV294">
        <v>2.7027028000000002E-2</v>
      </c>
      <c r="AW294">
        <v>0.63291140000000001</v>
      </c>
      <c r="AX294">
        <v>0.28985506</v>
      </c>
      <c r="AY294">
        <v>0.94979345999999998</v>
      </c>
      <c r="AZ294" t="s">
        <v>134</v>
      </c>
      <c r="BA294">
        <v>0.14118785</v>
      </c>
      <c r="BB294">
        <v>0.01</v>
      </c>
      <c r="BC294">
        <v>0.63291140000000001</v>
      </c>
      <c r="BD294">
        <v>0.28985506</v>
      </c>
    </row>
    <row r="295" spans="1:56" x14ac:dyDescent="0.25">
      <c r="A295">
        <v>293</v>
      </c>
      <c r="B295" t="s">
        <v>56</v>
      </c>
      <c r="AU295">
        <v>0</v>
      </c>
      <c r="AV295">
        <v>2.7027028000000002E-2</v>
      </c>
      <c r="AW295">
        <v>0.60975610000000002</v>
      </c>
      <c r="AX295">
        <v>0.27624310000000002</v>
      </c>
      <c r="AY295">
        <v>0.91302620000000001</v>
      </c>
      <c r="AZ295" t="s">
        <v>135</v>
      </c>
      <c r="BA295">
        <v>0.14118785</v>
      </c>
      <c r="BB295">
        <v>0.01</v>
      </c>
      <c r="BC295">
        <v>0.60975610000000002</v>
      </c>
      <c r="BD295">
        <v>0.27624310000000002</v>
      </c>
    </row>
    <row r="296" spans="1:56" x14ac:dyDescent="0.25">
      <c r="A296">
        <v>294</v>
      </c>
      <c r="B296" t="s">
        <v>56</v>
      </c>
      <c r="AU296">
        <v>0</v>
      </c>
      <c r="AV296">
        <v>2.7027028000000002E-2</v>
      </c>
      <c r="AW296">
        <v>0.60975610000000002</v>
      </c>
      <c r="AX296">
        <v>0.27624310000000002</v>
      </c>
      <c r="AY296">
        <v>0.91302620000000001</v>
      </c>
      <c r="AZ296" t="s">
        <v>135</v>
      </c>
      <c r="BA296">
        <v>0.14118785</v>
      </c>
      <c r="BB296">
        <v>0.01</v>
      </c>
      <c r="BC296">
        <v>0.60975610000000002</v>
      </c>
      <c r="BD296">
        <v>0.27624310000000002</v>
      </c>
    </row>
    <row r="297" spans="1:56" x14ac:dyDescent="0.25">
      <c r="A297">
        <v>295</v>
      </c>
      <c r="B297" t="s">
        <v>56</v>
      </c>
      <c r="AU297">
        <v>0</v>
      </c>
      <c r="AV297">
        <v>2.7027028000000002E-2</v>
      </c>
      <c r="AW297">
        <v>0.63291140000000001</v>
      </c>
      <c r="AX297">
        <v>0.28985506</v>
      </c>
      <c r="AY297">
        <v>0.94979345999999998</v>
      </c>
      <c r="AZ297" t="s">
        <v>134</v>
      </c>
      <c r="BA297">
        <v>0.14118785</v>
      </c>
      <c r="BB297">
        <v>0.01</v>
      </c>
      <c r="BC297">
        <v>0.63291140000000001</v>
      </c>
      <c r="BD297">
        <v>0.28985506</v>
      </c>
    </row>
    <row r="298" spans="1:56" x14ac:dyDescent="0.25">
      <c r="A298">
        <v>296</v>
      </c>
      <c r="B298" t="s">
        <v>56</v>
      </c>
      <c r="AU298">
        <v>0</v>
      </c>
      <c r="AV298">
        <v>2.7027028000000002E-2</v>
      </c>
      <c r="AW298">
        <v>0.63291140000000001</v>
      </c>
      <c r="AX298">
        <v>0.28985506</v>
      </c>
      <c r="AY298">
        <v>0.94979345999999998</v>
      </c>
      <c r="AZ298" t="s">
        <v>134</v>
      </c>
      <c r="BA298">
        <v>0.14118785</v>
      </c>
      <c r="BB298">
        <v>0.01</v>
      </c>
      <c r="BC298">
        <v>0.63291140000000001</v>
      </c>
      <c r="BD298">
        <v>0.28985506</v>
      </c>
    </row>
    <row r="299" spans="1:56" x14ac:dyDescent="0.25">
      <c r="A299">
        <v>297</v>
      </c>
      <c r="B299" t="s">
        <v>56</v>
      </c>
      <c r="AU299">
        <v>0</v>
      </c>
      <c r="AV299">
        <v>2.7027028000000002E-2</v>
      </c>
      <c r="AW299">
        <v>0.60975610000000002</v>
      </c>
      <c r="AX299">
        <v>0.27624310000000002</v>
      </c>
      <c r="AY299">
        <v>0.91302620000000001</v>
      </c>
      <c r="AZ299" t="s">
        <v>135</v>
      </c>
      <c r="BA299">
        <v>0.14118785</v>
      </c>
      <c r="BB299">
        <v>0.01</v>
      </c>
      <c r="BC299">
        <v>0.60975610000000002</v>
      </c>
      <c r="BD299">
        <v>0.27624310000000002</v>
      </c>
    </row>
    <row r="300" spans="1:56" x14ac:dyDescent="0.25">
      <c r="A300">
        <v>298</v>
      </c>
      <c r="B300" t="s">
        <v>56</v>
      </c>
      <c r="AU300">
        <v>0</v>
      </c>
      <c r="AV300">
        <v>2.7027028000000002E-2</v>
      </c>
      <c r="AW300">
        <v>0.60975610000000002</v>
      </c>
      <c r="AX300">
        <v>0.27624310000000002</v>
      </c>
      <c r="AY300">
        <v>0.91302620000000001</v>
      </c>
      <c r="AZ300" t="s">
        <v>135</v>
      </c>
      <c r="BA300">
        <v>0.14118785</v>
      </c>
      <c r="BB300">
        <v>0.01</v>
      </c>
      <c r="BC300">
        <v>0.60975610000000002</v>
      </c>
      <c r="BD300">
        <v>0.27624310000000002</v>
      </c>
    </row>
    <row r="301" spans="1:56" x14ac:dyDescent="0.25">
      <c r="A301">
        <v>299</v>
      </c>
      <c r="B301" t="s">
        <v>56</v>
      </c>
      <c r="AU301">
        <v>0</v>
      </c>
      <c r="AV301">
        <v>2.7027028000000002E-2</v>
      </c>
      <c r="AW301">
        <v>0.63291140000000001</v>
      </c>
      <c r="AX301">
        <v>0.28985506</v>
      </c>
      <c r="AY301">
        <v>0.94979345999999998</v>
      </c>
      <c r="AZ301" t="s">
        <v>134</v>
      </c>
      <c r="BA301">
        <v>0.14118785</v>
      </c>
      <c r="BB301">
        <v>0.01</v>
      </c>
      <c r="BC301">
        <v>0.63291140000000001</v>
      </c>
      <c r="BD301">
        <v>0.28985506</v>
      </c>
    </row>
    <row r="302" spans="1:56" x14ac:dyDescent="0.25">
      <c r="A302">
        <v>300</v>
      </c>
      <c r="B302" t="s">
        <v>56</v>
      </c>
      <c r="AU302">
        <v>0</v>
      </c>
      <c r="AV302">
        <v>2.7027028000000002E-2</v>
      </c>
      <c r="AW302">
        <v>0.62893080000000001</v>
      </c>
      <c r="AX302">
        <v>0.28985506</v>
      </c>
      <c r="AY302">
        <v>0.94581289999999996</v>
      </c>
      <c r="AZ302" t="s">
        <v>136</v>
      </c>
      <c r="BA302">
        <v>0.14118785</v>
      </c>
      <c r="BB302">
        <v>0.01</v>
      </c>
      <c r="BC302">
        <v>0.62893080000000001</v>
      </c>
      <c r="BD302">
        <v>0.28985506</v>
      </c>
    </row>
    <row r="303" spans="1:56" x14ac:dyDescent="0.25">
      <c r="A303">
        <v>301</v>
      </c>
      <c r="B303" t="s">
        <v>56</v>
      </c>
      <c r="AU303">
        <v>0</v>
      </c>
      <c r="AV303">
        <v>2.7027028000000002E-2</v>
      </c>
      <c r="AW303">
        <v>0.62893080000000001</v>
      </c>
      <c r="AX303">
        <v>0.28985506</v>
      </c>
      <c r="AY303">
        <v>0.94581289999999996</v>
      </c>
      <c r="AZ303" t="s">
        <v>136</v>
      </c>
      <c r="BA303">
        <v>0.14118785</v>
      </c>
      <c r="BB303">
        <v>0.01</v>
      </c>
      <c r="BC303">
        <v>0.62893080000000001</v>
      </c>
      <c r="BD303">
        <v>0.28985506</v>
      </c>
    </row>
    <row r="304" spans="1:56" x14ac:dyDescent="0.25">
      <c r="A304">
        <v>302</v>
      </c>
      <c r="B304" t="s">
        <v>56</v>
      </c>
      <c r="AU304">
        <v>0</v>
      </c>
      <c r="AV304">
        <v>2.7027028000000002E-2</v>
      </c>
      <c r="AW304">
        <v>0.62893080000000001</v>
      </c>
      <c r="AX304">
        <v>0.28985506</v>
      </c>
      <c r="AY304">
        <v>0.94581289999999996</v>
      </c>
      <c r="AZ304" t="s">
        <v>136</v>
      </c>
      <c r="BA304">
        <v>0.14118785</v>
      </c>
      <c r="BB304">
        <v>0.01</v>
      </c>
      <c r="BC304">
        <v>0.62893080000000001</v>
      </c>
      <c r="BD304">
        <v>0.28985506</v>
      </c>
    </row>
    <row r="305" spans="1:56" x14ac:dyDescent="0.25">
      <c r="A305">
        <v>303</v>
      </c>
      <c r="B305" t="s">
        <v>56</v>
      </c>
      <c r="AU305">
        <v>0</v>
      </c>
      <c r="AV305">
        <v>2.7027028000000002E-2</v>
      </c>
      <c r="AW305">
        <v>0.62893080000000001</v>
      </c>
      <c r="AX305">
        <v>0.28985506</v>
      </c>
      <c r="AY305">
        <v>0.94581289999999996</v>
      </c>
      <c r="AZ305" t="s">
        <v>136</v>
      </c>
      <c r="BA305">
        <v>0.14118785</v>
      </c>
      <c r="BB305">
        <v>0.01</v>
      </c>
      <c r="BC305">
        <v>0.62893080000000001</v>
      </c>
      <c r="BD305">
        <v>0.28985506</v>
      </c>
    </row>
    <row r="306" spans="1:56" x14ac:dyDescent="0.25">
      <c r="A306">
        <v>304</v>
      </c>
      <c r="B306" t="s">
        <v>56</v>
      </c>
      <c r="AU306">
        <v>0</v>
      </c>
      <c r="AV306">
        <v>2.7027028000000002E-2</v>
      </c>
      <c r="AW306">
        <v>0.62893080000000001</v>
      </c>
      <c r="AX306">
        <v>0.28985506</v>
      </c>
      <c r="AY306">
        <v>0.94581289999999996</v>
      </c>
      <c r="AZ306" t="s">
        <v>136</v>
      </c>
      <c r="BA306">
        <v>0.14118785</v>
      </c>
      <c r="BB306">
        <v>0.01</v>
      </c>
      <c r="BC306">
        <v>0.62893080000000001</v>
      </c>
      <c r="BD306">
        <v>0.28985506</v>
      </c>
    </row>
    <row r="307" spans="1:56" x14ac:dyDescent="0.25">
      <c r="A307">
        <v>305</v>
      </c>
      <c r="B307" t="s">
        <v>56</v>
      </c>
      <c r="AU307">
        <v>0</v>
      </c>
      <c r="AV307">
        <v>2.7027028000000002E-2</v>
      </c>
      <c r="AW307">
        <v>0.60606059999999995</v>
      </c>
      <c r="AX307">
        <v>0.30864196999999999</v>
      </c>
      <c r="AY307">
        <v>0.94172959999999994</v>
      </c>
      <c r="AZ307" t="s">
        <v>137</v>
      </c>
      <c r="BA307">
        <v>0.14118785</v>
      </c>
      <c r="BB307">
        <v>0.01</v>
      </c>
      <c r="BC307">
        <v>0.60606059999999995</v>
      </c>
      <c r="BD307">
        <v>0.30864196999999999</v>
      </c>
    </row>
    <row r="308" spans="1:56" x14ac:dyDescent="0.25">
      <c r="A308">
        <v>306</v>
      </c>
      <c r="B308" t="s">
        <v>56</v>
      </c>
      <c r="AU308">
        <v>0</v>
      </c>
      <c r="AV308">
        <v>2.7027028000000002E-2</v>
      </c>
      <c r="AW308">
        <v>0.60606059999999995</v>
      </c>
      <c r="AX308">
        <v>0.30864196999999999</v>
      </c>
      <c r="AY308">
        <v>0.94172959999999994</v>
      </c>
      <c r="AZ308" t="s">
        <v>137</v>
      </c>
      <c r="BA308">
        <v>0.14118785</v>
      </c>
      <c r="BB308">
        <v>0.01</v>
      </c>
      <c r="BC308">
        <v>0.60606059999999995</v>
      </c>
      <c r="BD308">
        <v>0.30864196999999999</v>
      </c>
    </row>
    <row r="309" spans="1:56" x14ac:dyDescent="0.25">
      <c r="A309">
        <v>307</v>
      </c>
      <c r="B309" t="s">
        <v>56</v>
      </c>
      <c r="AU309">
        <v>0</v>
      </c>
      <c r="AV309">
        <v>2.7027028000000002E-2</v>
      </c>
      <c r="AW309">
        <v>0.62893080000000001</v>
      </c>
      <c r="AX309">
        <v>0.28985506</v>
      </c>
      <c r="AY309">
        <v>0.94581289999999996</v>
      </c>
      <c r="AZ309" t="s">
        <v>136</v>
      </c>
      <c r="BA309">
        <v>0.14118785</v>
      </c>
      <c r="BB309">
        <v>0.01</v>
      </c>
      <c r="BC309">
        <v>0.62893080000000001</v>
      </c>
      <c r="BD309">
        <v>0.28985506</v>
      </c>
    </row>
    <row r="310" spans="1:56" x14ac:dyDescent="0.25">
      <c r="A310">
        <v>308</v>
      </c>
      <c r="B310" t="s">
        <v>56</v>
      </c>
      <c r="AU310">
        <v>0</v>
      </c>
      <c r="AV310">
        <v>2.7027028000000002E-2</v>
      </c>
      <c r="AW310">
        <v>0.60606059999999995</v>
      </c>
      <c r="AX310">
        <v>0.30864196999999999</v>
      </c>
      <c r="AY310">
        <v>0.94172959999999994</v>
      </c>
      <c r="AZ310" t="s">
        <v>137</v>
      </c>
      <c r="BA310">
        <v>0.14118785</v>
      </c>
      <c r="BB310">
        <v>0.01</v>
      </c>
      <c r="BC310">
        <v>0.60606059999999995</v>
      </c>
      <c r="BD310">
        <v>0.30864196999999999</v>
      </c>
    </row>
    <row r="311" spans="1:56" x14ac:dyDescent="0.25">
      <c r="A311">
        <v>309</v>
      </c>
      <c r="B311" t="s">
        <v>56</v>
      </c>
      <c r="AU311">
        <v>0</v>
      </c>
      <c r="AV311">
        <v>2.7027028000000002E-2</v>
      </c>
      <c r="AW311">
        <v>0.62893080000000001</v>
      </c>
      <c r="AX311">
        <v>0.28985506</v>
      </c>
      <c r="AY311">
        <v>0.94581289999999996</v>
      </c>
      <c r="AZ311" t="s">
        <v>136</v>
      </c>
      <c r="BA311">
        <v>0.14118785</v>
      </c>
      <c r="BB311">
        <v>0.01</v>
      </c>
      <c r="BC311">
        <v>0.62893080000000001</v>
      </c>
      <c r="BD311">
        <v>0.28985506</v>
      </c>
    </row>
    <row r="312" spans="1:56" x14ac:dyDescent="0.25">
      <c r="A312">
        <v>310</v>
      </c>
      <c r="B312" t="s">
        <v>56</v>
      </c>
      <c r="AU312">
        <v>0</v>
      </c>
      <c r="AV312">
        <v>2.7027028000000002E-2</v>
      </c>
      <c r="AW312">
        <v>0.60606059999999995</v>
      </c>
      <c r="AX312">
        <v>0.30864196999999999</v>
      </c>
      <c r="AY312">
        <v>0.94172959999999994</v>
      </c>
      <c r="AZ312" t="s">
        <v>137</v>
      </c>
      <c r="BA312">
        <v>0.14118785</v>
      </c>
      <c r="BB312">
        <v>0.01</v>
      </c>
      <c r="BC312">
        <v>0.60606059999999995</v>
      </c>
      <c r="BD312">
        <v>0.30864196999999999</v>
      </c>
    </row>
    <row r="313" spans="1:56" x14ac:dyDescent="0.25">
      <c r="A313">
        <v>311</v>
      </c>
      <c r="B313" t="s">
        <v>56</v>
      </c>
      <c r="AU313">
        <v>0</v>
      </c>
      <c r="AV313">
        <v>2.7027028000000002E-2</v>
      </c>
      <c r="AW313">
        <v>0.62893080000000001</v>
      </c>
      <c r="AX313">
        <v>0.28985506</v>
      </c>
      <c r="AY313">
        <v>0.94581289999999996</v>
      </c>
      <c r="AZ313" t="s">
        <v>136</v>
      </c>
      <c r="BA313">
        <v>0.14118785</v>
      </c>
      <c r="BB313">
        <v>0.01</v>
      </c>
      <c r="BC313">
        <v>0.62893080000000001</v>
      </c>
      <c r="BD313">
        <v>0.28985506</v>
      </c>
    </row>
    <row r="314" spans="1:56" x14ac:dyDescent="0.25">
      <c r="A314">
        <v>312</v>
      </c>
      <c r="B314" t="s">
        <v>56</v>
      </c>
      <c r="AU314">
        <v>0</v>
      </c>
      <c r="AV314">
        <v>2.7027028000000002E-2</v>
      </c>
      <c r="AW314">
        <v>0.60606059999999995</v>
      </c>
      <c r="AX314">
        <v>0.30864196999999999</v>
      </c>
      <c r="AY314">
        <v>0.94172959999999994</v>
      </c>
      <c r="AZ314" t="s">
        <v>137</v>
      </c>
      <c r="BA314">
        <v>0.14118785</v>
      </c>
      <c r="BB314">
        <v>0.01</v>
      </c>
      <c r="BC314">
        <v>0.60606059999999995</v>
      </c>
      <c r="BD314">
        <v>0.30864196999999999</v>
      </c>
    </row>
    <row r="315" spans="1:56" x14ac:dyDescent="0.25">
      <c r="A315">
        <v>313</v>
      </c>
      <c r="B315" t="s">
        <v>56</v>
      </c>
      <c r="AU315">
        <v>0</v>
      </c>
      <c r="AV315">
        <v>2.7027028000000002E-2</v>
      </c>
      <c r="AW315">
        <v>0.62893080000000001</v>
      </c>
      <c r="AX315">
        <v>0.28985506</v>
      </c>
      <c r="AY315">
        <v>0.94581289999999996</v>
      </c>
      <c r="AZ315" t="s">
        <v>136</v>
      </c>
      <c r="BA315">
        <v>0.14118785</v>
      </c>
      <c r="BB315">
        <v>0.01</v>
      </c>
      <c r="BC315">
        <v>0.62893080000000001</v>
      </c>
      <c r="BD315">
        <v>0.28985506</v>
      </c>
    </row>
    <row r="316" spans="1:56" x14ac:dyDescent="0.25">
      <c r="A316">
        <v>314</v>
      </c>
      <c r="B316" t="s">
        <v>56</v>
      </c>
      <c r="AU316">
        <v>0</v>
      </c>
      <c r="AV316">
        <v>2.7027028000000002E-2</v>
      </c>
      <c r="AW316">
        <v>0.62893080000000001</v>
      </c>
      <c r="AX316">
        <v>0.28985506</v>
      </c>
      <c r="AY316">
        <v>0.94581289999999996</v>
      </c>
      <c r="AZ316" t="s">
        <v>136</v>
      </c>
      <c r="BA316">
        <v>0.14118785</v>
      </c>
      <c r="BB316">
        <v>0.01</v>
      </c>
      <c r="BC316">
        <v>0.62893080000000001</v>
      </c>
      <c r="BD316">
        <v>0.28985506</v>
      </c>
    </row>
    <row r="317" spans="1:56" x14ac:dyDescent="0.25">
      <c r="A317">
        <v>315</v>
      </c>
      <c r="B317" t="s">
        <v>56</v>
      </c>
      <c r="AU317">
        <v>195</v>
      </c>
      <c r="AV317">
        <v>0.5</v>
      </c>
      <c r="AW317">
        <v>0.60240965999999996</v>
      </c>
      <c r="AX317">
        <v>0.27855152</v>
      </c>
      <c r="AY317">
        <v>1.3809612</v>
      </c>
      <c r="AZ317" t="s">
        <v>138</v>
      </c>
      <c r="BA317">
        <v>0.41421353999999999</v>
      </c>
      <c r="BB317">
        <v>0.01</v>
      </c>
      <c r="BC317">
        <v>0.60240965999999996</v>
      </c>
      <c r="BD317">
        <v>0.27855152</v>
      </c>
    </row>
    <row r="318" spans="1:56" x14ac:dyDescent="0.25">
      <c r="A318">
        <v>316</v>
      </c>
      <c r="B318" t="s">
        <v>56</v>
      </c>
      <c r="AU318">
        <v>0</v>
      </c>
      <c r="AV318">
        <v>0.5</v>
      </c>
      <c r="AW318">
        <v>0.60240965999999996</v>
      </c>
      <c r="AX318">
        <v>0.27855152</v>
      </c>
      <c r="AY318">
        <v>1.3809612</v>
      </c>
      <c r="AZ318" t="s">
        <v>138</v>
      </c>
      <c r="BA318">
        <v>0.41421353999999999</v>
      </c>
      <c r="BB318">
        <v>0.01</v>
      </c>
      <c r="BC318">
        <v>0.60240965999999996</v>
      </c>
      <c r="BD318">
        <v>0.27855152</v>
      </c>
    </row>
    <row r="319" spans="1:56" x14ac:dyDescent="0.25">
      <c r="A319">
        <v>317</v>
      </c>
      <c r="B319" t="s">
        <v>56</v>
      </c>
      <c r="AU319">
        <v>0</v>
      </c>
      <c r="AV319">
        <v>0.5</v>
      </c>
      <c r="AW319">
        <v>0.60240965999999996</v>
      </c>
      <c r="AX319">
        <v>0.27855152</v>
      </c>
      <c r="AY319">
        <v>1.3809612</v>
      </c>
      <c r="AZ319" t="s">
        <v>138</v>
      </c>
      <c r="BA319">
        <v>0.41421353999999999</v>
      </c>
      <c r="BB319">
        <v>0.01</v>
      </c>
      <c r="BC319">
        <v>0.60240965999999996</v>
      </c>
      <c r="BD319">
        <v>0.27855152</v>
      </c>
    </row>
    <row r="320" spans="1:56" x14ac:dyDescent="0.25">
      <c r="A320">
        <v>318</v>
      </c>
      <c r="B320" t="s">
        <v>56</v>
      </c>
      <c r="AU320">
        <v>0</v>
      </c>
      <c r="AV320">
        <v>0.5</v>
      </c>
      <c r="AW320">
        <v>0.60606059999999995</v>
      </c>
      <c r="AX320">
        <v>0.27855152</v>
      </c>
      <c r="AY320">
        <v>1.3846121</v>
      </c>
      <c r="AZ320" t="s">
        <v>139</v>
      </c>
      <c r="BA320">
        <v>0.41421353999999999</v>
      </c>
      <c r="BB320">
        <v>0.01</v>
      </c>
      <c r="BC320">
        <v>0.60606059999999995</v>
      </c>
      <c r="BD320">
        <v>0.27855152</v>
      </c>
    </row>
    <row r="321" spans="1:56" x14ac:dyDescent="0.25">
      <c r="A321">
        <v>319</v>
      </c>
      <c r="B321" t="s">
        <v>56</v>
      </c>
      <c r="AU321">
        <v>0</v>
      </c>
      <c r="AV321">
        <v>0.5</v>
      </c>
      <c r="AW321">
        <v>0.60240965999999996</v>
      </c>
      <c r="AX321">
        <v>0.27700831999999997</v>
      </c>
      <c r="AY321">
        <v>1.3794179</v>
      </c>
      <c r="AZ321" t="s">
        <v>140</v>
      </c>
      <c r="BA321">
        <v>0.41421353999999999</v>
      </c>
      <c r="BB321">
        <v>0.01</v>
      </c>
      <c r="BC321">
        <v>0.60240965999999996</v>
      </c>
      <c r="BD321">
        <v>0.27700831999999997</v>
      </c>
    </row>
    <row r="322" spans="1:56" x14ac:dyDescent="0.25">
      <c r="A322">
        <v>320</v>
      </c>
      <c r="B322" t="s">
        <v>141</v>
      </c>
      <c r="C322">
        <v>185</v>
      </c>
      <c r="D322">
        <v>1</v>
      </c>
      <c r="E322">
        <v>0.64077669999999998</v>
      </c>
      <c r="F322">
        <v>0.21639343999999999</v>
      </c>
      <c r="G322">
        <v>1.8571701</v>
      </c>
      <c r="H322">
        <v>185</v>
      </c>
      <c r="I322">
        <v>1</v>
      </c>
      <c r="J322">
        <v>0.64077669999999998</v>
      </c>
      <c r="K322">
        <v>0.21639343999999999</v>
      </c>
      <c r="L322">
        <v>1.8571701</v>
      </c>
      <c r="M322">
        <v>185</v>
      </c>
      <c r="N322">
        <v>1</v>
      </c>
      <c r="O322">
        <v>0.64077669999999998</v>
      </c>
      <c r="P322">
        <v>0.21639343999999999</v>
      </c>
      <c r="Q322">
        <v>1.8571701</v>
      </c>
      <c r="R322">
        <v>185</v>
      </c>
      <c r="S322">
        <v>1</v>
      </c>
      <c r="T322">
        <v>0.64077669999999998</v>
      </c>
      <c r="U322">
        <v>0.21639343999999999</v>
      </c>
      <c r="V322">
        <v>1.8571701</v>
      </c>
      <c r="W322">
        <v>185</v>
      </c>
      <c r="X322">
        <v>99999</v>
      </c>
      <c r="Y322">
        <v>99999</v>
      </c>
      <c r="Z322">
        <v>99999</v>
      </c>
      <c r="AA322">
        <v>299997</v>
      </c>
      <c r="AB322">
        <v>185</v>
      </c>
      <c r="AC322">
        <v>99999</v>
      </c>
      <c r="AD322">
        <v>99999</v>
      </c>
      <c r="AE322">
        <v>99999</v>
      </c>
      <c r="AF322">
        <v>299997</v>
      </c>
      <c r="AG322">
        <v>185</v>
      </c>
      <c r="AH322">
        <v>99999</v>
      </c>
      <c r="AI322">
        <v>99999</v>
      </c>
      <c r="AJ322">
        <v>99999</v>
      </c>
      <c r="AK322">
        <v>299997</v>
      </c>
      <c r="AL322">
        <v>185</v>
      </c>
      <c r="AM322">
        <v>99999</v>
      </c>
      <c r="AN322">
        <v>99999</v>
      </c>
      <c r="AO322">
        <v>99999</v>
      </c>
      <c r="AP322">
        <v>299997</v>
      </c>
      <c r="AQ322" t="s">
        <v>142</v>
      </c>
      <c r="AR322" t="s">
        <v>142</v>
      </c>
      <c r="AS322" t="s">
        <v>142</v>
      </c>
      <c r="AT322" t="s">
        <v>142</v>
      </c>
      <c r="BA322">
        <v>1</v>
      </c>
      <c r="BB322">
        <v>1.5151516E-2</v>
      </c>
      <c r="BC322">
        <v>0.64077669999999998</v>
      </c>
      <c r="BD322">
        <v>0.21639343999999999</v>
      </c>
    </row>
    <row r="323" spans="1:56" x14ac:dyDescent="0.25">
      <c r="A323">
        <v>321</v>
      </c>
      <c r="B323" t="s">
        <v>141</v>
      </c>
      <c r="C323">
        <v>0</v>
      </c>
      <c r="D323">
        <v>1</v>
      </c>
      <c r="E323">
        <v>0.64077669999999998</v>
      </c>
      <c r="F323">
        <v>0.21639343999999999</v>
      </c>
      <c r="G323">
        <v>1.8571701</v>
      </c>
      <c r="H323">
        <v>174</v>
      </c>
      <c r="I323">
        <v>1</v>
      </c>
      <c r="J323">
        <v>0.67469877</v>
      </c>
      <c r="K323">
        <v>0.22489960000000001</v>
      </c>
      <c r="L323">
        <v>1.8995985</v>
      </c>
      <c r="M323">
        <v>170</v>
      </c>
      <c r="N323">
        <v>1</v>
      </c>
      <c r="O323">
        <v>0.65882355000000004</v>
      </c>
      <c r="P323">
        <v>0.24034335000000001</v>
      </c>
      <c r="Q323">
        <v>1.8991667999999999</v>
      </c>
      <c r="R323">
        <v>174</v>
      </c>
      <c r="S323">
        <v>1</v>
      </c>
      <c r="T323">
        <v>0.67469877</v>
      </c>
      <c r="U323">
        <v>0.22489960000000001</v>
      </c>
      <c r="V323">
        <v>1.8995985</v>
      </c>
      <c r="W323">
        <v>170</v>
      </c>
      <c r="X323">
        <v>0</v>
      </c>
      <c r="Y323">
        <v>0.90855944</v>
      </c>
      <c r="Z323">
        <v>99999</v>
      </c>
      <c r="AA323">
        <v>99999.91</v>
      </c>
      <c r="AB323">
        <v>0</v>
      </c>
      <c r="AC323">
        <v>99999</v>
      </c>
      <c r="AD323">
        <v>0.57480249999999999</v>
      </c>
      <c r="AE323">
        <v>99999</v>
      </c>
      <c r="AF323">
        <v>199998.58</v>
      </c>
      <c r="AG323">
        <v>184</v>
      </c>
      <c r="AH323">
        <v>99999</v>
      </c>
      <c r="AI323">
        <v>99999</v>
      </c>
      <c r="AJ323">
        <v>0.64483520000000005</v>
      </c>
      <c r="AK323">
        <v>199998.64</v>
      </c>
      <c r="AL323">
        <v>174</v>
      </c>
      <c r="AM323">
        <v>0</v>
      </c>
      <c r="AN323">
        <v>99999</v>
      </c>
      <c r="AO323">
        <v>0.80914366000000004</v>
      </c>
      <c r="AP323">
        <v>99999.81</v>
      </c>
      <c r="AQ323" t="s">
        <v>143</v>
      </c>
      <c r="AR323" t="s">
        <v>142</v>
      </c>
      <c r="AS323" t="s">
        <v>144</v>
      </c>
      <c r="AT323" t="s">
        <v>145</v>
      </c>
      <c r="BA323">
        <v>1</v>
      </c>
      <c r="BB323">
        <v>1.7857143999999998E-2</v>
      </c>
      <c r="BC323">
        <v>0.67469877</v>
      </c>
      <c r="BD323">
        <v>0.22489960000000001</v>
      </c>
    </row>
    <row r="324" spans="1:56" x14ac:dyDescent="0.25">
      <c r="A324">
        <v>322</v>
      </c>
      <c r="B324" t="s">
        <v>141</v>
      </c>
      <c r="C324">
        <v>0</v>
      </c>
      <c r="D324">
        <v>1</v>
      </c>
      <c r="E324">
        <v>0.64077669999999998</v>
      </c>
      <c r="F324">
        <v>0.21639343999999999</v>
      </c>
      <c r="G324">
        <v>1.8571701</v>
      </c>
      <c r="H324">
        <v>160</v>
      </c>
      <c r="I324">
        <v>1</v>
      </c>
      <c r="J324">
        <v>0.64444447000000005</v>
      </c>
      <c r="K324">
        <v>0.23673469</v>
      </c>
      <c r="L324">
        <v>1.8811791</v>
      </c>
      <c r="M324">
        <v>160</v>
      </c>
      <c r="N324">
        <v>1</v>
      </c>
      <c r="O324">
        <v>0.64444447000000005</v>
      </c>
      <c r="P324">
        <v>0.23673469</v>
      </c>
      <c r="Q324">
        <v>1.8811791</v>
      </c>
      <c r="R324">
        <v>160</v>
      </c>
      <c r="S324">
        <v>1</v>
      </c>
      <c r="T324">
        <v>0.64444447000000005</v>
      </c>
      <c r="U324">
        <v>0.23673469</v>
      </c>
      <c r="V324">
        <v>1.8811791</v>
      </c>
      <c r="W324">
        <v>1</v>
      </c>
      <c r="X324">
        <v>0</v>
      </c>
      <c r="Y324">
        <v>99999</v>
      </c>
      <c r="Z324">
        <v>0.58641849999999995</v>
      </c>
      <c r="AA324">
        <v>99999.585999999996</v>
      </c>
      <c r="AB324">
        <v>159</v>
      </c>
      <c r="AC324">
        <v>0</v>
      </c>
      <c r="AD324">
        <v>0.48208529999999999</v>
      </c>
      <c r="AE324">
        <v>0.95269060000000005</v>
      </c>
      <c r="AF324">
        <v>1.4347757999999999</v>
      </c>
      <c r="AG324">
        <v>1</v>
      </c>
      <c r="AH324">
        <v>0</v>
      </c>
      <c r="AI324">
        <v>99999</v>
      </c>
      <c r="AJ324">
        <v>0.58641849999999995</v>
      </c>
      <c r="AK324">
        <v>99999.585999999996</v>
      </c>
      <c r="AL324">
        <v>159</v>
      </c>
      <c r="AM324">
        <v>0</v>
      </c>
      <c r="AN324">
        <v>0.48208529999999999</v>
      </c>
      <c r="AO324">
        <v>0.95269060000000005</v>
      </c>
      <c r="AP324">
        <v>1.4347757999999999</v>
      </c>
      <c r="AQ324" t="s">
        <v>144</v>
      </c>
      <c r="AR324" t="s">
        <v>146</v>
      </c>
      <c r="AS324" t="s">
        <v>144</v>
      </c>
      <c r="AT324" t="s">
        <v>146</v>
      </c>
      <c r="BA324">
        <v>1</v>
      </c>
      <c r="BB324">
        <v>1.7241380000000001E-2</v>
      </c>
      <c r="BC324">
        <v>0.63736265999999997</v>
      </c>
      <c r="BD324">
        <v>0.22480620000000001</v>
      </c>
    </row>
    <row r="325" spans="1:56" x14ac:dyDescent="0.25">
      <c r="A325">
        <v>323</v>
      </c>
      <c r="B325" t="s">
        <v>141</v>
      </c>
      <c r="C325">
        <v>0</v>
      </c>
      <c r="D325">
        <v>1</v>
      </c>
      <c r="E325">
        <v>0.64077669999999998</v>
      </c>
      <c r="F325">
        <v>0.21639343999999999</v>
      </c>
      <c r="G325">
        <v>1.8571701</v>
      </c>
      <c r="H325">
        <v>194</v>
      </c>
      <c r="I325">
        <v>1</v>
      </c>
      <c r="J325">
        <v>0.65882355000000004</v>
      </c>
      <c r="K325">
        <v>0.23430962999999999</v>
      </c>
      <c r="L325">
        <v>1.8931332000000001</v>
      </c>
      <c r="M325">
        <v>198</v>
      </c>
      <c r="N325">
        <v>1</v>
      </c>
      <c r="O325">
        <v>0.65882355000000004</v>
      </c>
      <c r="P325">
        <v>0.24034335000000001</v>
      </c>
      <c r="Q325">
        <v>1.8991667999999999</v>
      </c>
      <c r="R325">
        <v>198</v>
      </c>
      <c r="S325">
        <v>1</v>
      </c>
      <c r="T325">
        <v>0.65882355000000004</v>
      </c>
      <c r="U325">
        <v>0.24034335000000001</v>
      </c>
      <c r="V325">
        <v>1.8991667999999999</v>
      </c>
      <c r="W325">
        <v>3</v>
      </c>
      <c r="X325">
        <v>0</v>
      </c>
      <c r="Y325">
        <v>99999</v>
      </c>
      <c r="Z325">
        <v>0.1012555</v>
      </c>
      <c r="AA325">
        <v>99999.1</v>
      </c>
      <c r="AB325">
        <v>49</v>
      </c>
      <c r="AC325">
        <v>0</v>
      </c>
      <c r="AD325">
        <v>0.15908169999999999</v>
      </c>
      <c r="AE325">
        <v>0.58702653999999999</v>
      </c>
      <c r="AF325">
        <v>0.74610823000000004</v>
      </c>
      <c r="AG325">
        <v>182</v>
      </c>
      <c r="AH325">
        <v>0</v>
      </c>
      <c r="AI325">
        <v>0.38307585999999999</v>
      </c>
      <c r="AJ325">
        <v>9.6282409999999999E-2</v>
      </c>
      <c r="AK325">
        <v>0.47935825999999998</v>
      </c>
      <c r="AL325">
        <v>163</v>
      </c>
      <c r="AM325">
        <v>0</v>
      </c>
      <c r="AN325">
        <v>0.17090491999999999</v>
      </c>
      <c r="AO325">
        <v>0.23576154999999999</v>
      </c>
      <c r="AP325">
        <v>0.40666646000000001</v>
      </c>
      <c r="AQ325" t="s">
        <v>144</v>
      </c>
      <c r="AR325" t="s">
        <v>146</v>
      </c>
      <c r="AS325" t="s">
        <v>147</v>
      </c>
      <c r="AT325" t="s">
        <v>148</v>
      </c>
      <c r="BA325">
        <v>1</v>
      </c>
      <c r="BB325">
        <v>1.7857143999999998E-2</v>
      </c>
      <c r="BC325">
        <v>0.64367819999999998</v>
      </c>
      <c r="BD325">
        <v>0.23045267</v>
      </c>
    </row>
    <row r="326" spans="1:56" x14ac:dyDescent="0.25">
      <c r="A326">
        <v>324</v>
      </c>
      <c r="B326" t="s">
        <v>141</v>
      </c>
      <c r="C326">
        <v>0</v>
      </c>
      <c r="D326">
        <v>1</v>
      </c>
      <c r="E326">
        <v>0.64077669999999998</v>
      </c>
      <c r="F326">
        <v>0.21639343999999999</v>
      </c>
      <c r="G326">
        <v>1.8571701</v>
      </c>
      <c r="H326">
        <v>44</v>
      </c>
      <c r="I326">
        <v>1</v>
      </c>
      <c r="J326">
        <v>0.65882355000000004</v>
      </c>
      <c r="K326">
        <v>0.24034335000000001</v>
      </c>
      <c r="L326">
        <v>1.8991667999999999</v>
      </c>
      <c r="M326">
        <v>44</v>
      </c>
      <c r="N326">
        <v>1</v>
      </c>
      <c r="O326">
        <v>0.65882355000000004</v>
      </c>
      <c r="P326">
        <v>0.24034335000000001</v>
      </c>
      <c r="Q326">
        <v>1.8991667999999999</v>
      </c>
      <c r="R326">
        <v>44</v>
      </c>
      <c r="S326">
        <v>1</v>
      </c>
      <c r="T326">
        <v>0.65882355000000004</v>
      </c>
      <c r="U326">
        <v>0.24034335000000001</v>
      </c>
      <c r="V326">
        <v>1.8991667999999999</v>
      </c>
      <c r="W326">
        <v>2</v>
      </c>
      <c r="X326">
        <v>0</v>
      </c>
      <c r="Y326">
        <v>99999</v>
      </c>
      <c r="Z326">
        <v>0.16601576000000001</v>
      </c>
      <c r="AA326">
        <v>99999.164000000004</v>
      </c>
      <c r="AB326">
        <v>30</v>
      </c>
      <c r="AC326">
        <v>0</v>
      </c>
      <c r="AD326">
        <v>0</v>
      </c>
      <c r="AE326">
        <v>0.58702653999999999</v>
      </c>
      <c r="AF326">
        <v>0.58702653999999999</v>
      </c>
      <c r="AG326">
        <v>6</v>
      </c>
      <c r="AH326">
        <v>0</v>
      </c>
      <c r="AI326">
        <v>0.32264327999999998</v>
      </c>
      <c r="AJ326">
        <v>4.018103E-2</v>
      </c>
      <c r="AK326">
        <v>0.36282431999999998</v>
      </c>
      <c r="AL326">
        <v>137</v>
      </c>
      <c r="AM326">
        <v>0</v>
      </c>
      <c r="AN326">
        <v>0.15908169999999999</v>
      </c>
      <c r="AO326">
        <v>6.5269209999999994E-2</v>
      </c>
      <c r="AP326">
        <v>0.22435089999999999</v>
      </c>
      <c r="AQ326" t="s">
        <v>144</v>
      </c>
      <c r="AR326" t="s">
        <v>146</v>
      </c>
      <c r="AS326" t="s">
        <v>149</v>
      </c>
      <c r="AT326" t="s">
        <v>150</v>
      </c>
      <c r="BA326">
        <v>1</v>
      </c>
      <c r="BB326">
        <v>1.7241380000000001E-2</v>
      </c>
      <c r="BC326">
        <v>0.63736265999999997</v>
      </c>
      <c r="BD326">
        <v>0.23673469</v>
      </c>
    </row>
    <row r="327" spans="1:56" x14ac:dyDescent="0.25">
      <c r="A327">
        <v>325</v>
      </c>
      <c r="B327" t="s">
        <v>141</v>
      </c>
      <c r="C327">
        <v>0</v>
      </c>
      <c r="D327">
        <v>1</v>
      </c>
      <c r="E327">
        <v>0.64077669999999998</v>
      </c>
      <c r="F327">
        <v>0.21639343999999999</v>
      </c>
      <c r="G327">
        <v>1.8571701</v>
      </c>
      <c r="H327">
        <v>14</v>
      </c>
      <c r="I327">
        <v>1</v>
      </c>
      <c r="J327">
        <v>0.65882355000000004</v>
      </c>
      <c r="K327">
        <v>0.24034335000000001</v>
      </c>
      <c r="L327">
        <v>1.8991667999999999</v>
      </c>
      <c r="M327">
        <v>14</v>
      </c>
      <c r="N327">
        <v>1</v>
      </c>
      <c r="O327">
        <v>0.65882355000000004</v>
      </c>
      <c r="P327">
        <v>0.24034335000000001</v>
      </c>
      <c r="Q327">
        <v>1.8991667999999999</v>
      </c>
      <c r="R327">
        <v>14</v>
      </c>
      <c r="S327">
        <v>1</v>
      </c>
      <c r="T327">
        <v>0.65882355000000004</v>
      </c>
      <c r="U327">
        <v>0.24034335000000001</v>
      </c>
      <c r="V327">
        <v>1.8991667999999999</v>
      </c>
      <c r="W327">
        <v>1</v>
      </c>
      <c r="X327">
        <v>0</v>
      </c>
      <c r="Y327">
        <v>0.13519916000000001</v>
      </c>
      <c r="Z327">
        <v>0.15067527999999999</v>
      </c>
      <c r="AA327">
        <v>0.28587443000000001</v>
      </c>
      <c r="AB327">
        <v>25</v>
      </c>
      <c r="AC327">
        <v>0</v>
      </c>
      <c r="AD327">
        <v>0</v>
      </c>
      <c r="AE327">
        <v>0.105450235</v>
      </c>
      <c r="AF327">
        <v>0.105450235</v>
      </c>
      <c r="AG327">
        <v>8</v>
      </c>
      <c r="AH327">
        <v>0</v>
      </c>
      <c r="AI327">
        <v>0.36970565</v>
      </c>
      <c r="AJ327">
        <v>9.6282409999999999E-2</v>
      </c>
      <c r="AK327">
        <v>0.46598803999999999</v>
      </c>
      <c r="AL327">
        <v>25</v>
      </c>
      <c r="AM327">
        <v>0</v>
      </c>
      <c r="AN327">
        <v>0</v>
      </c>
      <c r="AO327">
        <v>0.105450235</v>
      </c>
      <c r="AP327">
        <v>0.105450235</v>
      </c>
      <c r="AQ327" t="s">
        <v>151</v>
      </c>
      <c r="AR327" t="s">
        <v>150</v>
      </c>
      <c r="AS327" t="s">
        <v>147</v>
      </c>
      <c r="AT327" t="s">
        <v>150</v>
      </c>
      <c r="BA327">
        <v>1</v>
      </c>
      <c r="BB327">
        <v>1.7241380000000001E-2</v>
      </c>
      <c r="BC327">
        <v>0.63736265999999997</v>
      </c>
      <c r="BD327">
        <v>0.23673469</v>
      </c>
    </row>
    <row r="328" spans="1:56" x14ac:dyDescent="0.25">
      <c r="A328">
        <v>326</v>
      </c>
      <c r="B328" t="s">
        <v>141</v>
      </c>
      <c r="C328">
        <v>0</v>
      </c>
      <c r="D328">
        <v>1</v>
      </c>
      <c r="E328">
        <v>0.64077669999999998</v>
      </c>
      <c r="F328">
        <v>0.21639343999999999</v>
      </c>
      <c r="G328">
        <v>1.8571701</v>
      </c>
      <c r="H328">
        <v>53</v>
      </c>
      <c r="I328">
        <v>1</v>
      </c>
      <c r="J328">
        <v>0.66666669999999995</v>
      </c>
      <c r="K328">
        <v>0.24</v>
      </c>
      <c r="L328">
        <v>1.9066668</v>
      </c>
      <c r="M328">
        <v>11</v>
      </c>
      <c r="N328">
        <v>1</v>
      </c>
      <c r="O328">
        <v>0.65882355000000004</v>
      </c>
      <c r="P328">
        <v>0.24034335000000001</v>
      </c>
      <c r="Q328">
        <v>1.8991667999999999</v>
      </c>
      <c r="R328">
        <v>53</v>
      </c>
      <c r="S328">
        <v>1</v>
      </c>
      <c r="T328">
        <v>0.66666669999999995</v>
      </c>
      <c r="U328">
        <v>0.24</v>
      </c>
      <c r="V328">
        <v>1.9066668</v>
      </c>
      <c r="W328">
        <v>1</v>
      </c>
      <c r="X328">
        <v>0</v>
      </c>
      <c r="Y328">
        <v>9.9013509999999999E-2</v>
      </c>
      <c r="Z328">
        <v>0.23576154999999999</v>
      </c>
      <c r="AA328">
        <v>0.33477506000000001</v>
      </c>
      <c r="AB328">
        <v>1</v>
      </c>
      <c r="AC328">
        <v>0</v>
      </c>
      <c r="AD328">
        <v>9.9013509999999999E-2</v>
      </c>
      <c r="AE328">
        <v>0.23576154999999999</v>
      </c>
      <c r="AF328">
        <v>0.33477506000000001</v>
      </c>
      <c r="AG328">
        <v>53</v>
      </c>
      <c r="AH328">
        <v>99999</v>
      </c>
      <c r="AI328">
        <v>99999</v>
      </c>
      <c r="AJ328">
        <v>8.5406070000000001E-2</v>
      </c>
      <c r="AK328">
        <v>199998.07999999999</v>
      </c>
      <c r="AL328">
        <v>1</v>
      </c>
      <c r="AM328">
        <v>0</v>
      </c>
      <c r="AN328">
        <v>9.9013509999999999E-2</v>
      </c>
      <c r="AO328">
        <v>0.23576154999999999</v>
      </c>
      <c r="AP328">
        <v>0.33477506000000001</v>
      </c>
      <c r="AQ328" t="s">
        <v>148</v>
      </c>
      <c r="AR328" t="s">
        <v>148</v>
      </c>
      <c r="AS328" t="s">
        <v>152</v>
      </c>
      <c r="AT328" t="s">
        <v>148</v>
      </c>
      <c r="BA328">
        <v>1</v>
      </c>
      <c r="BB328">
        <v>1.7857143999999998E-2</v>
      </c>
      <c r="BC328">
        <v>0.64367819999999998</v>
      </c>
      <c r="BD328">
        <v>0.23045267</v>
      </c>
    </row>
    <row r="329" spans="1:56" x14ac:dyDescent="0.25">
      <c r="A329">
        <v>327</v>
      </c>
      <c r="B329" t="s">
        <v>141</v>
      </c>
      <c r="C329">
        <v>0</v>
      </c>
      <c r="D329">
        <v>1</v>
      </c>
      <c r="E329">
        <v>0.64077669999999998</v>
      </c>
      <c r="F329">
        <v>0.21639343999999999</v>
      </c>
      <c r="G329">
        <v>1.8571701</v>
      </c>
      <c r="H329">
        <v>15</v>
      </c>
      <c r="I329">
        <v>1</v>
      </c>
      <c r="J329">
        <v>0.65882355000000004</v>
      </c>
      <c r="K329">
        <v>0.24034335000000001</v>
      </c>
      <c r="L329">
        <v>1.8991667999999999</v>
      </c>
      <c r="M329">
        <v>191</v>
      </c>
      <c r="N329">
        <v>1</v>
      </c>
      <c r="O329">
        <v>0.65168539999999997</v>
      </c>
      <c r="P329">
        <v>0.24267781999999999</v>
      </c>
      <c r="Q329">
        <v>1.8943633</v>
      </c>
      <c r="R329">
        <v>15</v>
      </c>
      <c r="S329">
        <v>1</v>
      </c>
      <c r="T329">
        <v>0.65882355000000004</v>
      </c>
      <c r="U329">
        <v>0.24034335000000001</v>
      </c>
      <c r="V329">
        <v>1.8991667999999999</v>
      </c>
      <c r="W329">
        <v>1</v>
      </c>
      <c r="X329">
        <v>0</v>
      </c>
      <c r="Y329">
        <v>99999</v>
      </c>
      <c r="Z329">
        <v>0.16398863</v>
      </c>
      <c r="AA329">
        <v>99999.164000000004</v>
      </c>
      <c r="AB329">
        <v>9</v>
      </c>
      <c r="AC329">
        <v>0</v>
      </c>
      <c r="AD329">
        <v>0</v>
      </c>
      <c r="AE329">
        <v>0.12457516</v>
      </c>
      <c r="AF329">
        <v>0.12457516</v>
      </c>
      <c r="AG329">
        <v>124</v>
      </c>
      <c r="AH329">
        <v>0</v>
      </c>
      <c r="AI329">
        <v>0</v>
      </c>
      <c r="AJ329">
        <v>7.2835706E-2</v>
      </c>
      <c r="AK329">
        <v>7.2835706E-2</v>
      </c>
      <c r="AL329">
        <v>124</v>
      </c>
      <c r="AM329">
        <v>0</v>
      </c>
      <c r="AN329">
        <v>0</v>
      </c>
      <c r="AO329">
        <v>7.2835706E-2</v>
      </c>
      <c r="AP329">
        <v>7.2835706E-2</v>
      </c>
      <c r="AQ329" t="s">
        <v>144</v>
      </c>
      <c r="AR329" t="s">
        <v>151</v>
      </c>
      <c r="AS329" t="s">
        <v>153</v>
      </c>
      <c r="AT329" t="s">
        <v>153</v>
      </c>
      <c r="BA329">
        <v>1</v>
      </c>
      <c r="BB329">
        <v>1.7857143999999998E-2</v>
      </c>
      <c r="BC329">
        <v>0.64367819999999998</v>
      </c>
      <c r="BD329">
        <v>0.22489960000000001</v>
      </c>
    </row>
    <row r="330" spans="1:56" x14ac:dyDescent="0.25">
      <c r="A330">
        <v>328</v>
      </c>
      <c r="B330" t="s">
        <v>141</v>
      </c>
      <c r="C330">
        <v>0</v>
      </c>
      <c r="D330">
        <v>1</v>
      </c>
      <c r="E330">
        <v>0.64077669999999998</v>
      </c>
      <c r="F330">
        <v>0.21639343999999999</v>
      </c>
      <c r="G330">
        <v>1.8571701</v>
      </c>
      <c r="H330">
        <v>47</v>
      </c>
      <c r="I330">
        <v>1</v>
      </c>
      <c r="J330">
        <v>0.65882355000000004</v>
      </c>
      <c r="K330">
        <v>0.24034335000000001</v>
      </c>
      <c r="L330">
        <v>1.8991667999999999</v>
      </c>
      <c r="M330">
        <v>105</v>
      </c>
      <c r="N330">
        <v>1</v>
      </c>
      <c r="O330">
        <v>0.65116280000000004</v>
      </c>
      <c r="P330">
        <v>0.24454148000000001</v>
      </c>
      <c r="Q330">
        <v>1.8957044000000001</v>
      </c>
      <c r="R330">
        <v>47</v>
      </c>
      <c r="S330">
        <v>1</v>
      </c>
      <c r="T330">
        <v>0.65882355000000004</v>
      </c>
      <c r="U330">
        <v>0.24034335000000001</v>
      </c>
      <c r="V330">
        <v>1.8991667999999999</v>
      </c>
      <c r="W330">
        <v>1</v>
      </c>
      <c r="X330">
        <v>0</v>
      </c>
      <c r="Y330">
        <v>99999</v>
      </c>
      <c r="Z330">
        <v>0.30219382</v>
      </c>
      <c r="AA330">
        <v>99999.304999999993</v>
      </c>
      <c r="AB330">
        <v>17</v>
      </c>
      <c r="AC330">
        <v>0</v>
      </c>
      <c r="AD330">
        <v>0</v>
      </c>
      <c r="AE330">
        <v>0.19728076</v>
      </c>
      <c r="AF330">
        <v>0.19728076</v>
      </c>
      <c r="AG330">
        <v>40</v>
      </c>
      <c r="AH330">
        <v>0</v>
      </c>
      <c r="AI330">
        <v>0.34875602</v>
      </c>
      <c r="AJ330">
        <v>8.1922389999999998E-2</v>
      </c>
      <c r="AK330">
        <v>0.43067840000000002</v>
      </c>
      <c r="AL330">
        <v>17</v>
      </c>
      <c r="AM330">
        <v>0</v>
      </c>
      <c r="AN330">
        <v>0</v>
      </c>
      <c r="AO330">
        <v>0.19728076</v>
      </c>
      <c r="AP330">
        <v>0.19728076</v>
      </c>
      <c r="AQ330" t="s">
        <v>146</v>
      </c>
      <c r="AR330" t="s">
        <v>148</v>
      </c>
      <c r="AS330" t="s">
        <v>147</v>
      </c>
      <c r="AT330" t="s">
        <v>148</v>
      </c>
      <c r="BA330">
        <v>1</v>
      </c>
      <c r="BB330">
        <v>1.7857143999999998E-2</v>
      </c>
      <c r="BC330">
        <v>0.64367819999999998</v>
      </c>
      <c r="BD330">
        <v>0.23045267</v>
      </c>
    </row>
    <row r="331" spans="1:56" x14ac:dyDescent="0.25">
      <c r="A331">
        <v>329</v>
      </c>
      <c r="B331" t="s">
        <v>141</v>
      </c>
      <c r="C331">
        <v>0</v>
      </c>
      <c r="D331">
        <v>1</v>
      </c>
      <c r="E331">
        <v>0.64077669999999998</v>
      </c>
      <c r="F331">
        <v>0.21639343999999999</v>
      </c>
      <c r="G331">
        <v>1.8571701</v>
      </c>
      <c r="H331">
        <v>111</v>
      </c>
      <c r="I331">
        <v>1</v>
      </c>
      <c r="J331">
        <v>0.66666669999999995</v>
      </c>
      <c r="K331">
        <v>0.24545454999999999</v>
      </c>
      <c r="L331">
        <v>1.9121212999999999</v>
      </c>
      <c r="M331">
        <v>111</v>
      </c>
      <c r="N331">
        <v>1</v>
      </c>
      <c r="O331">
        <v>0.66666669999999995</v>
      </c>
      <c r="P331">
        <v>0.24545454999999999</v>
      </c>
      <c r="Q331">
        <v>1.9121212999999999</v>
      </c>
      <c r="R331">
        <v>111</v>
      </c>
      <c r="S331">
        <v>1</v>
      </c>
      <c r="T331">
        <v>0.66666669999999995</v>
      </c>
      <c r="U331">
        <v>0.24545454999999999</v>
      </c>
      <c r="V331">
        <v>1.9121212999999999</v>
      </c>
      <c r="W331">
        <v>1</v>
      </c>
      <c r="X331">
        <v>0</v>
      </c>
      <c r="Y331">
        <v>99999</v>
      </c>
      <c r="Z331">
        <v>0.29269921999999998</v>
      </c>
      <c r="AA331">
        <v>99999.29</v>
      </c>
      <c r="AB331">
        <v>4</v>
      </c>
      <c r="AC331">
        <v>0</v>
      </c>
      <c r="AD331">
        <v>0</v>
      </c>
      <c r="AE331">
        <v>6.5876409999999996E-2</v>
      </c>
      <c r="AF331">
        <v>6.5876409999999996E-2</v>
      </c>
      <c r="AG331">
        <v>4</v>
      </c>
      <c r="AH331">
        <v>0</v>
      </c>
      <c r="AI331">
        <v>0</v>
      </c>
      <c r="AJ331">
        <v>6.5876409999999996E-2</v>
      </c>
      <c r="AK331">
        <v>6.5876409999999996E-2</v>
      </c>
      <c r="AL331">
        <v>4</v>
      </c>
      <c r="AM331">
        <v>0</v>
      </c>
      <c r="AN331">
        <v>0</v>
      </c>
      <c r="AO331">
        <v>6.5876409999999996E-2</v>
      </c>
      <c r="AP331">
        <v>6.5876409999999996E-2</v>
      </c>
      <c r="AQ331" t="s">
        <v>146</v>
      </c>
      <c r="AR331" t="s">
        <v>153</v>
      </c>
      <c r="AS331" t="s">
        <v>153</v>
      </c>
      <c r="AT331" t="s">
        <v>153</v>
      </c>
      <c r="BA331">
        <v>1</v>
      </c>
      <c r="BB331">
        <v>1.7857143999999998E-2</v>
      </c>
      <c r="BC331">
        <v>0.64367819999999998</v>
      </c>
      <c r="BD331">
        <v>0.22489960000000001</v>
      </c>
    </row>
    <row r="332" spans="1:56" x14ac:dyDescent="0.25">
      <c r="A332">
        <v>330</v>
      </c>
      <c r="B332" t="s">
        <v>141</v>
      </c>
      <c r="C332">
        <v>0</v>
      </c>
      <c r="D332">
        <v>1</v>
      </c>
      <c r="E332">
        <v>0.64077669999999998</v>
      </c>
      <c r="F332">
        <v>0.21639343999999999</v>
      </c>
      <c r="G332">
        <v>1.8571701</v>
      </c>
      <c r="H332">
        <v>7</v>
      </c>
      <c r="I332">
        <v>1</v>
      </c>
      <c r="J332">
        <v>0.66666669999999995</v>
      </c>
      <c r="K332">
        <v>0.24545454999999999</v>
      </c>
      <c r="L332">
        <v>1.9121212999999999</v>
      </c>
      <c r="M332">
        <v>101</v>
      </c>
      <c r="N332">
        <v>1</v>
      </c>
      <c r="O332">
        <v>0.65882355000000004</v>
      </c>
      <c r="P332">
        <v>0.24778760999999999</v>
      </c>
      <c r="Q332">
        <v>1.9066110999999999</v>
      </c>
      <c r="R332">
        <v>7</v>
      </c>
      <c r="S332">
        <v>1</v>
      </c>
      <c r="T332">
        <v>0.66666669999999995</v>
      </c>
      <c r="U332">
        <v>0.24545454999999999</v>
      </c>
      <c r="V332">
        <v>1.9121212999999999</v>
      </c>
      <c r="W332">
        <v>1</v>
      </c>
      <c r="X332">
        <v>0</v>
      </c>
      <c r="Y332">
        <v>9.9013509999999999E-2</v>
      </c>
      <c r="Z332">
        <v>0.14559999000000001</v>
      </c>
      <c r="AA332">
        <v>0.24461350000000001</v>
      </c>
      <c r="AB332">
        <v>6</v>
      </c>
      <c r="AC332">
        <v>0</v>
      </c>
      <c r="AD332">
        <v>0</v>
      </c>
      <c r="AE332">
        <v>0.17688209999999999</v>
      </c>
      <c r="AF332">
        <v>0.17688209999999999</v>
      </c>
      <c r="AG332">
        <v>44</v>
      </c>
      <c r="AH332">
        <v>0</v>
      </c>
      <c r="AI332">
        <v>0.26142300000000002</v>
      </c>
      <c r="AJ332">
        <v>3.2095182999999999E-2</v>
      </c>
      <c r="AK332">
        <v>0.29351820000000001</v>
      </c>
      <c r="AL332">
        <v>6</v>
      </c>
      <c r="AM332">
        <v>0</v>
      </c>
      <c r="AN332">
        <v>0</v>
      </c>
      <c r="AO332">
        <v>0.17688209999999999</v>
      </c>
      <c r="AP332">
        <v>0.17688209999999999</v>
      </c>
      <c r="AQ332" t="s">
        <v>151</v>
      </c>
      <c r="AR332" t="s">
        <v>148</v>
      </c>
      <c r="AS332" t="s">
        <v>154</v>
      </c>
      <c r="AT332" t="s">
        <v>148</v>
      </c>
      <c r="BA332">
        <v>1</v>
      </c>
      <c r="BB332">
        <v>1.7857143999999998E-2</v>
      </c>
      <c r="BC332">
        <v>0.64367819999999998</v>
      </c>
      <c r="BD332">
        <v>0.23045267</v>
      </c>
    </row>
    <row r="333" spans="1:56" x14ac:dyDescent="0.25">
      <c r="A333">
        <v>331</v>
      </c>
      <c r="B333" t="s">
        <v>141</v>
      </c>
      <c r="C333">
        <v>0</v>
      </c>
      <c r="D333">
        <v>1</v>
      </c>
      <c r="E333">
        <v>0.64077669999999998</v>
      </c>
      <c r="F333">
        <v>0.21639343999999999</v>
      </c>
      <c r="G333">
        <v>1.8571701</v>
      </c>
      <c r="H333">
        <v>37</v>
      </c>
      <c r="I333">
        <v>1</v>
      </c>
      <c r="J333">
        <v>0.66666669999999995</v>
      </c>
      <c r="K333">
        <v>0.24545454999999999</v>
      </c>
      <c r="L333">
        <v>1.9121212999999999</v>
      </c>
      <c r="M333">
        <v>37</v>
      </c>
      <c r="N333">
        <v>1</v>
      </c>
      <c r="O333">
        <v>0.66666669999999995</v>
      </c>
      <c r="P333">
        <v>0.24545454999999999</v>
      </c>
      <c r="Q333">
        <v>1.9121212999999999</v>
      </c>
      <c r="R333">
        <v>37</v>
      </c>
      <c r="S333">
        <v>1</v>
      </c>
      <c r="T333">
        <v>0.66666669999999995</v>
      </c>
      <c r="U333">
        <v>0.24545454999999999</v>
      </c>
      <c r="V333">
        <v>1.9121212999999999</v>
      </c>
      <c r="W333">
        <v>1</v>
      </c>
      <c r="X333">
        <v>0</v>
      </c>
      <c r="Y333">
        <v>9.9013509999999999E-2</v>
      </c>
      <c r="Z333">
        <v>0.33316669999999998</v>
      </c>
      <c r="AA333">
        <v>0.43218020000000001</v>
      </c>
      <c r="AB333">
        <v>2</v>
      </c>
      <c r="AC333">
        <v>0</v>
      </c>
      <c r="AD333">
        <v>0</v>
      </c>
      <c r="AE333">
        <v>0.19108242</v>
      </c>
      <c r="AF333">
        <v>0.19108242</v>
      </c>
      <c r="AG333">
        <v>38</v>
      </c>
      <c r="AH333">
        <v>0</v>
      </c>
      <c r="AI333">
        <v>0.54819379999999995</v>
      </c>
      <c r="AJ333">
        <v>7.9348475000000002E-2</v>
      </c>
      <c r="AK333">
        <v>0.62754226000000002</v>
      </c>
      <c r="AL333">
        <v>2</v>
      </c>
      <c r="AM333">
        <v>0</v>
      </c>
      <c r="AN333">
        <v>0</v>
      </c>
      <c r="AO333">
        <v>0.19108242</v>
      </c>
      <c r="AP333">
        <v>0.19108242</v>
      </c>
      <c r="AQ333" t="s">
        <v>151</v>
      </c>
      <c r="AR333" t="s">
        <v>148</v>
      </c>
      <c r="AS333" t="s">
        <v>147</v>
      </c>
      <c r="AT333" t="s">
        <v>148</v>
      </c>
      <c r="BA333">
        <v>1</v>
      </c>
      <c r="BB333">
        <v>1.7857143999999998E-2</v>
      </c>
      <c r="BC333">
        <v>0.64367819999999998</v>
      </c>
      <c r="BD333">
        <v>0.23045267</v>
      </c>
    </row>
    <row r="334" spans="1:56" x14ac:dyDescent="0.25">
      <c r="A334">
        <v>332</v>
      </c>
      <c r="B334" t="s">
        <v>141</v>
      </c>
      <c r="C334">
        <v>0</v>
      </c>
      <c r="D334">
        <v>1</v>
      </c>
      <c r="E334">
        <v>0.64077669999999998</v>
      </c>
      <c r="F334">
        <v>0.21639343999999999</v>
      </c>
      <c r="G334">
        <v>1.8571701</v>
      </c>
      <c r="H334">
        <v>6</v>
      </c>
      <c r="I334">
        <v>1</v>
      </c>
      <c r="J334">
        <v>0.66666669999999995</v>
      </c>
      <c r="K334">
        <v>0.23376622999999999</v>
      </c>
      <c r="L334">
        <v>1.900433</v>
      </c>
      <c r="M334">
        <v>39</v>
      </c>
      <c r="N334">
        <v>1</v>
      </c>
      <c r="O334">
        <v>0.66666669999999995</v>
      </c>
      <c r="P334">
        <v>0.24545454999999999</v>
      </c>
      <c r="Q334">
        <v>1.9121212999999999</v>
      </c>
      <c r="R334">
        <v>39</v>
      </c>
      <c r="S334">
        <v>1</v>
      </c>
      <c r="T334">
        <v>0.66666669999999995</v>
      </c>
      <c r="U334">
        <v>0.24545454999999999</v>
      </c>
      <c r="V334">
        <v>1.9121212999999999</v>
      </c>
      <c r="W334">
        <v>1</v>
      </c>
      <c r="X334">
        <v>0</v>
      </c>
      <c r="Y334">
        <v>9.9013509999999999E-2</v>
      </c>
      <c r="Z334">
        <v>0.10016058999999999</v>
      </c>
      <c r="AA334">
        <v>0.19917409999999999</v>
      </c>
      <c r="AB334">
        <v>2</v>
      </c>
      <c r="AC334">
        <v>0</v>
      </c>
      <c r="AD334">
        <v>0</v>
      </c>
      <c r="AE334">
        <v>0.3051027</v>
      </c>
      <c r="AF334">
        <v>0.3051027</v>
      </c>
      <c r="AG334">
        <v>1</v>
      </c>
      <c r="AH334">
        <v>0</v>
      </c>
      <c r="AI334">
        <v>9.9013509999999999E-2</v>
      </c>
      <c r="AJ334">
        <v>0.10016058999999999</v>
      </c>
      <c r="AK334">
        <v>0.19917409999999999</v>
      </c>
      <c r="AL334">
        <v>1</v>
      </c>
      <c r="AM334">
        <v>0</v>
      </c>
      <c r="AN334">
        <v>9.9013509999999999E-2</v>
      </c>
      <c r="AO334">
        <v>0.10016058999999999</v>
      </c>
      <c r="AP334">
        <v>0.19917409999999999</v>
      </c>
      <c r="AQ334" t="s">
        <v>151</v>
      </c>
      <c r="AR334" t="s">
        <v>148</v>
      </c>
      <c r="AS334" t="s">
        <v>151</v>
      </c>
      <c r="AT334" t="s">
        <v>151</v>
      </c>
      <c r="BA334">
        <v>1</v>
      </c>
      <c r="BB334">
        <v>1.7857143999999998E-2</v>
      </c>
      <c r="BC334">
        <v>0.64367819999999998</v>
      </c>
      <c r="BD334">
        <v>0.23829787999999999</v>
      </c>
    </row>
    <row r="335" spans="1:56" x14ac:dyDescent="0.25">
      <c r="A335">
        <v>333</v>
      </c>
      <c r="B335" t="s">
        <v>141</v>
      </c>
      <c r="C335">
        <v>0</v>
      </c>
      <c r="D335">
        <v>1</v>
      </c>
      <c r="E335">
        <v>0.64077669999999998</v>
      </c>
      <c r="F335">
        <v>0.21639343999999999</v>
      </c>
      <c r="G335">
        <v>1.8571701</v>
      </c>
      <c r="H335">
        <v>6</v>
      </c>
      <c r="I335">
        <v>1</v>
      </c>
      <c r="J335">
        <v>0.66666669999999995</v>
      </c>
      <c r="K335">
        <v>0.23376622999999999</v>
      </c>
      <c r="L335">
        <v>1.900433</v>
      </c>
      <c r="M335">
        <v>12</v>
      </c>
      <c r="N335">
        <v>1</v>
      </c>
      <c r="O335">
        <v>0.66666669999999995</v>
      </c>
      <c r="P335">
        <v>0.24545454999999999</v>
      </c>
      <c r="Q335">
        <v>1.9121212999999999</v>
      </c>
      <c r="R335">
        <v>12</v>
      </c>
      <c r="S335">
        <v>1</v>
      </c>
      <c r="T335">
        <v>0.66666669999999995</v>
      </c>
      <c r="U335">
        <v>0.24545454999999999</v>
      </c>
      <c r="V335">
        <v>1.9121212999999999</v>
      </c>
      <c r="W335">
        <v>1</v>
      </c>
      <c r="X335">
        <v>0</v>
      </c>
      <c r="Y335">
        <v>99999</v>
      </c>
      <c r="Z335">
        <v>0.10214545999999999</v>
      </c>
      <c r="AA335">
        <v>99999.1</v>
      </c>
      <c r="AB335">
        <v>15</v>
      </c>
      <c r="AC335">
        <v>0</v>
      </c>
      <c r="AD335">
        <v>0</v>
      </c>
      <c r="AE335">
        <v>0.48378164000000001</v>
      </c>
      <c r="AF335">
        <v>0.48378164000000001</v>
      </c>
      <c r="AG335">
        <v>194</v>
      </c>
      <c r="AH335">
        <v>99999</v>
      </c>
      <c r="AI335">
        <v>0.78448253999999995</v>
      </c>
      <c r="AJ335">
        <v>8.6903885E-2</v>
      </c>
      <c r="AK335">
        <v>99999.87</v>
      </c>
      <c r="AL335">
        <v>2</v>
      </c>
      <c r="AM335">
        <v>0</v>
      </c>
      <c r="AN335">
        <v>9.9013509999999999E-2</v>
      </c>
      <c r="AO335">
        <v>0.3000526</v>
      </c>
      <c r="AP335">
        <v>0.39906612000000002</v>
      </c>
      <c r="AQ335" t="s">
        <v>155</v>
      </c>
      <c r="AR335" t="s">
        <v>153</v>
      </c>
      <c r="AS335" t="s">
        <v>156</v>
      </c>
      <c r="AT335" t="s">
        <v>151</v>
      </c>
      <c r="BA335">
        <v>1</v>
      </c>
      <c r="BB335">
        <v>1.7857143999999998E-2</v>
      </c>
      <c r="BC335">
        <v>0.64367819999999998</v>
      </c>
      <c r="BD335">
        <v>0.23829787999999999</v>
      </c>
    </row>
    <row r="336" spans="1:56" x14ac:dyDescent="0.25">
      <c r="A336">
        <v>334</v>
      </c>
      <c r="B336" t="s">
        <v>141</v>
      </c>
      <c r="C336">
        <v>0</v>
      </c>
      <c r="D336">
        <v>1</v>
      </c>
      <c r="E336">
        <v>0.64077669999999998</v>
      </c>
      <c r="F336">
        <v>0.21639343999999999</v>
      </c>
      <c r="G336">
        <v>1.8571701</v>
      </c>
      <c r="H336">
        <v>15</v>
      </c>
      <c r="I336">
        <v>1</v>
      </c>
      <c r="J336">
        <v>0.66666669999999995</v>
      </c>
      <c r="K336">
        <v>0.23376622999999999</v>
      </c>
      <c r="L336">
        <v>1.900433</v>
      </c>
      <c r="M336">
        <v>19</v>
      </c>
      <c r="N336">
        <v>1</v>
      </c>
      <c r="O336">
        <v>0.66666669999999995</v>
      </c>
      <c r="P336">
        <v>0.24545454999999999</v>
      </c>
      <c r="Q336">
        <v>1.9121212999999999</v>
      </c>
      <c r="R336">
        <v>19</v>
      </c>
      <c r="S336">
        <v>1</v>
      </c>
      <c r="T336">
        <v>0.66666669999999995</v>
      </c>
      <c r="U336">
        <v>0.24545454999999999</v>
      </c>
      <c r="V336">
        <v>1.9121212999999999</v>
      </c>
      <c r="W336">
        <v>1</v>
      </c>
      <c r="X336">
        <v>0</v>
      </c>
      <c r="Y336">
        <v>9.9013509999999999E-2</v>
      </c>
      <c r="Z336">
        <v>0.21975349</v>
      </c>
      <c r="AA336">
        <v>0.31876700000000002</v>
      </c>
      <c r="AB336">
        <v>3</v>
      </c>
      <c r="AC336">
        <v>0</v>
      </c>
      <c r="AD336">
        <v>0</v>
      </c>
      <c r="AE336">
        <v>0.33316669999999998</v>
      </c>
      <c r="AF336">
        <v>0.33316669999999998</v>
      </c>
      <c r="AG336">
        <v>2</v>
      </c>
      <c r="AH336">
        <v>0</v>
      </c>
      <c r="AI336">
        <v>99999</v>
      </c>
      <c r="AJ336">
        <v>0.15593526999999999</v>
      </c>
      <c r="AK336">
        <v>99999.16</v>
      </c>
      <c r="AL336">
        <v>1</v>
      </c>
      <c r="AM336">
        <v>0</v>
      </c>
      <c r="AN336">
        <v>9.9013509999999999E-2</v>
      </c>
      <c r="AO336">
        <v>0.21975349</v>
      </c>
      <c r="AP336">
        <v>0.31876700000000002</v>
      </c>
      <c r="AQ336" t="s">
        <v>153</v>
      </c>
      <c r="AR336" t="s">
        <v>151</v>
      </c>
      <c r="AS336" t="s">
        <v>144</v>
      </c>
      <c r="AT336" t="s">
        <v>153</v>
      </c>
      <c r="BA336">
        <v>1</v>
      </c>
      <c r="BB336">
        <v>1.7857143999999998E-2</v>
      </c>
      <c r="BC336">
        <v>0.64367819999999998</v>
      </c>
      <c r="BD336">
        <v>0.22489960000000001</v>
      </c>
    </row>
    <row r="337" spans="1:56" x14ac:dyDescent="0.25">
      <c r="A337">
        <v>335</v>
      </c>
      <c r="B337" t="s">
        <v>141</v>
      </c>
      <c r="C337">
        <v>0</v>
      </c>
      <c r="D337">
        <v>1</v>
      </c>
      <c r="E337">
        <v>0.64077669999999998</v>
      </c>
      <c r="F337">
        <v>0.21639343999999999</v>
      </c>
      <c r="G337">
        <v>1.8571701</v>
      </c>
      <c r="H337">
        <v>85</v>
      </c>
      <c r="I337">
        <v>1</v>
      </c>
      <c r="J337">
        <v>0.67948717000000003</v>
      </c>
      <c r="K337">
        <v>0.23660714999999999</v>
      </c>
      <c r="L337">
        <v>1.9160944</v>
      </c>
      <c r="M337">
        <v>9</v>
      </c>
      <c r="N337">
        <v>1</v>
      </c>
      <c r="O337">
        <v>0.66666669999999995</v>
      </c>
      <c r="P337">
        <v>0.24545454999999999</v>
      </c>
      <c r="Q337">
        <v>1.9121212999999999</v>
      </c>
      <c r="R337">
        <v>85</v>
      </c>
      <c r="S337">
        <v>1</v>
      </c>
      <c r="T337">
        <v>0.67948717000000003</v>
      </c>
      <c r="U337">
        <v>0.23660714999999999</v>
      </c>
      <c r="V337">
        <v>1.9160944</v>
      </c>
      <c r="W337">
        <v>1</v>
      </c>
      <c r="X337">
        <v>0</v>
      </c>
      <c r="Y337">
        <v>99999</v>
      </c>
      <c r="Z337">
        <v>7.9058260000000005E-2</v>
      </c>
      <c r="AA337">
        <v>99999.08</v>
      </c>
      <c r="AB337">
        <v>4</v>
      </c>
      <c r="AC337">
        <v>0</v>
      </c>
      <c r="AD337">
        <v>6.8879010000000004E-2</v>
      </c>
      <c r="AE337">
        <v>0.15900716000000001</v>
      </c>
      <c r="AF337">
        <v>0.22788617</v>
      </c>
      <c r="AG337">
        <v>171</v>
      </c>
      <c r="AH337">
        <v>99999</v>
      </c>
      <c r="AI337">
        <v>0.28260924999999998</v>
      </c>
      <c r="AJ337">
        <v>6.9031380000000003E-2</v>
      </c>
      <c r="AK337">
        <v>99999.35</v>
      </c>
      <c r="AL337">
        <v>4</v>
      </c>
      <c r="AM337">
        <v>0</v>
      </c>
      <c r="AN337">
        <v>6.8879010000000004E-2</v>
      </c>
      <c r="AO337">
        <v>0.15900716000000001</v>
      </c>
      <c r="AP337">
        <v>0.22788617</v>
      </c>
      <c r="AQ337" t="s">
        <v>144</v>
      </c>
      <c r="AR337" t="s">
        <v>151</v>
      </c>
      <c r="AS337" t="s">
        <v>157</v>
      </c>
      <c r="AT337" t="s">
        <v>151</v>
      </c>
      <c r="BA337">
        <v>1</v>
      </c>
      <c r="BB337">
        <v>1.7857143999999998E-2</v>
      </c>
      <c r="BC337">
        <v>0.64367819999999998</v>
      </c>
      <c r="BD337">
        <v>0.23829787999999999</v>
      </c>
    </row>
    <row r="338" spans="1:56" x14ac:dyDescent="0.25">
      <c r="A338">
        <v>336</v>
      </c>
      <c r="B338" t="s">
        <v>141</v>
      </c>
      <c r="C338">
        <v>0</v>
      </c>
      <c r="D338">
        <v>1</v>
      </c>
      <c r="E338">
        <v>0.64077669999999998</v>
      </c>
      <c r="F338">
        <v>0.21639343999999999</v>
      </c>
      <c r="G338">
        <v>1.8571701</v>
      </c>
      <c r="H338">
        <v>2</v>
      </c>
      <c r="I338">
        <v>1</v>
      </c>
      <c r="J338">
        <v>0.66666669999999995</v>
      </c>
      <c r="K338">
        <v>0.23376622999999999</v>
      </c>
      <c r="L338">
        <v>1.900433</v>
      </c>
      <c r="M338">
        <v>23</v>
      </c>
      <c r="N338">
        <v>1</v>
      </c>
      <c r="O338">
        <v>0.66666669999999995</v>
      </c>
      <c r="P338">
        <v>0.24545454999999999</v>
      </c>
      <c r="Q338">
        <v>1.9121212999999999</v>
      </c>
      <c r="R338">
        <v>23</v>
      </c>
      <c r="S338">
        <v>1</v>
      </c>
      <c r="T338">
        <v>0.66666669999999995</v>
      </c>
      <c r="U338">
        <v>0.24545454999999999</v>
      </c>
      <c r="V338">
        <v>1.9121212999999999</v>
      </c>
      <c r="W338">
        <v>1</v>
      </c>
      <c r="X338">
        <v>0</v>
      </c>
      <c r="Y338">
        <v>9.9013509999999999E-2</v>
      </c>
      <c r="Z338">
        <v>0.33316669999999998</v>
      </c>
      <c r="AA338">
        <v>0.43218020000000001</v>
      </c>
      <c r="AB338">
        <v>1</v>
      </c>
      <c r="AC338">
        <v>0</v>
      </c>
      <c r="AD338">
        <v>9.9013509999999999E-2</v>
      </c>
      <c r="AE338">
        <v>0.33316669999999998</v>
      </c>
      <c r="AF338">
        <v>0.43218020000000001</v>
      </c>
      <c r="AG338">
        <v>7</v>
      </c>
      <c r="AH338">
        <v>0</v>
      </c>
      <c r="AI338">
        <v>99999</v>
      </c>
      <c r="AJ338">
        <v>0.15593526999999999</v>
      </c>
      <c r="AK338">
        <v>99999.16</v>
      </c>
      <c r="AL338">
        <v>1</v>
      </c>
      <c r="AM338">
        <v>0</v>
      </c>
      <c r="AN338">
        <v>9.9013509999999999E-2</v>
      </c>
      <c r="AO338">
        <v>0.33316669999999998</v>
      </c>
      <c r="AP338">
        <v>0.43218020000000001</v>
      </c>
      <c r="AQ338" t="s">
        <v>151</v>
      </c>
      <c r="AR338" t="s">
        <v>151</v>
      </c>
      <c r="AS338" t="s">
        <v>144</v>
      </c>
      <c r="AT338" t="s">
        <v>151</v>
      </c>
      <c r="BA338">
        <v>1</v>
      </c>
      <c r="BB338">
        <v>1.7857143999999998E-2</v>
      </c>
      <c r="BC338">
        <v>0.64367819999999998</v>
      </c>
      <c r="BD338">
        <v>0.23829787999999999</v>
      </c>
    </row>
    <row r="339" spans="1:56" x14ac:dyDescent="0.25">
      <c r="A339">
        <v>337</v>
      </c>
      <c r="B339" t="s">
        <v>141</v>
      </c>
      <c r="C339">
        <v>0</v>
      </c>
      <c r="D339">
        <v>1</v>
      </c>
      <c r="E339">
        <v>0.64077669999999998</v>
      </c>
      <c r="F339">
        <v>0.21639343999999999</v>
      </c>
      <c r="G339">
        <v>1.8571701</v>
      </c>
      <c r="H339">
        <v>2</v>
      </c>
      <c r="I339">
        <v>1</v>
      </c>
      <c r="J339">
        <v>0.66666669999999995</v>
      </c>
      <c r="K339">
        <v>0.23376622999999999</v>
      </c>
      <c r="L339">
        <v>1.900433</v>
      </c>
      <c r="M339">
        <v>9</v>
      </c>
      <c r="N339">
        <v>1</v>
      </c>
      <c r="O339">
        <v>0.66666669999999995</v>
      </c>
      <c r="P339">
        <v>0.24545454999999999</v>
      </c>
      <c r="Q339">
        <v>1.9121212999999999</v>
      </c>
      <c r="R339">
        <v>9</v>
      </c>
      <c r="S339">
        <v>1</v>
      </c>
      <c r="T339">
        <v>0.66666669999999995</v>
      </c>
      <c r="U339">
        <v>0.24545454999999999</v>
      </c>
      <c r="V339">
        <v>1.9121212999999999</v>
      </c>
      <c r="W339">
        <v>1</v>
      </c>
      <c r="X339">
        <v>0</v>
      </c>
      <c r="Y339">
        <v>99999</v>
      </c>
      <c r="Z339">
        <v>0.11201031</v>
      </c>
      <c r="AA339">
        <v>99999.11</v>
      </c>
      <c r="AB339">
        <v>5</v>
      </c>
      <c r="AC339">
        <v>0</v>
      </c>
      <c r="AD339">
        <v>9.9013509999999999E-2</v>
      </c>
      <c r="AE339">
        <v>0.33316669999999998</v>
      </c>
      <c r="AF339">
        <v>0.43218020000000001</v>
      </c>
      <c r="AG339">
        <v>59</v>
      </c>
      <c r="AH339">
        <v>99999</v>
      </c>
      <c r="AI339">
        <v>0.78448253999999995</v>
      </c>
      <c r="AJ339">
        <v>6.9031380000000003E-2</v>
      </c>
      <c r="AK339">
        <v>99999.85</v>
      </c>
      <c r="AL339">
        <v>5</v>
      </c>
      <c r="AM339">
        <v>0</v>
      </c>
      <c r="AN339">
        <v>9.9013509999999999E-2</v>
      </c>
      <c r="AO339">
        <v>0.33316669999999998</v>
      </c>
      <c r="AP339">
        <v>0.43218020000000001</v>
      </c>
      <c r="AQ339" t="s">
        <v>155</v>
      </c>
      <c r="AR339" t="s">
        <v>158</v>
      </c>
      <c r="AS339" t="s">
        <v>159</v>
      </c>
      <c r="AT339" t="s">
        <v>158</v>
      </c>
      <c r="BA339">
        <v>1</v>
      </c>
      <c r="BB339">
        <v>1.7857143999999998E-2</v>
      </c>
      <c r="BC339">
        <v>0.64367819999999998</v>
      </c>
      <c r="BD339">
        <v>0.23829787999999999</v>
      </c>
    </row>
    <row r="340" spans="1:56" x14ac:dyDescent="0.25">
      <c r="A340">
        <v>338</v>
      </c>
      <c r="B340" t="s">
        <v>141</v>
      </c>
      <c r="C340">
        <v>0</v>
      </c>
      <c r="D340">
        <v>1</v>
      </c>
      <c r="E340">
        <v>0.64077669999999998</v>
      </c>
      <c r="F340">
        <v>0.21639343999999999</v>
      </c>
      <c r="G340">
        <v>1.8571701</v>
      </c>
      <c r="H340">
        <v>98</v>
      </c>
      <c r="I340">
        <v>1</v>
      </c>
      <c r="J340">
        <v>0.67948717000000003</v>
      </c>
      <c r="K340">
        <v>0.23660714999999999</v>
      </c>
      <c r="L340">
        <v>1.9160944</v>
      </c>
      <c r="M340">
        <v>1</v>
      </c>
      <c r="N340">
        <v>1</v>
      </c>
      <c r="O340">
        <v>0.64367819999999998</v>
      </c>
      <c r="P340">
        <v>0.23829787999999999</v>
      </c>
      <c r="Q340">
        <v>1.8819760999999999</v>
      </c>
      <c r="R340">
        <v>98</v>
      </c>
      <c r="S340">
        <v>1</v>
      </c>
      <c r="T340">
        <v>0.67948717000000003</v>
      </c>
      <c r="U340">
        <v>0.23660714999999999</v>
      </c>
      <c r="V340">
        <v>1.9160944</v>
      </c>
      <c r="W340">
        <v>1</v>
      </c>
      <c r="X340">
        <v>0</v>
      </c>
      <c r="Y340">
        <v>6.8879010000000004E-2</v>
      </c>
      <c r="Z340">
        <v>99999</v>
      </c>
      <c r="AA340">
        <v>99999.07</v>
      </c>
      <c r="AB340">
        <v>1</v>
      </c>
      <c r="AC340">
        <v>0</v>
      </c>
      <c r="AD340">
        <v>6.8879010000000004E-2</v>
      </c>
      <c r="AE340">
        <v>99999</v>
      </c>
      <c r="AF340">
        <v>99999.07</v>
      </c>
      <c r="AG340">
        <v>98</v>
      </c>
      <c r="AH340">
        <v>0</v>
      </c>
      <c r="AI340">
        <v>99999</v>
      </c>
      <c r="AJ340">
        <v>0.11529733</v>
      </c>
      <c r="AK340">
        <v>99999.12</v>
      </c>
      <c r="AL340">
        <v>5</v>
      </c>
      <c r="AM340">
        <v>0</v>
      </c>
      <c r="AN340">
        <v>0.17767838999999999</v>
      </c>
      <c r="AO340">
        <v>0.38833060000000003</v>
      </c>
      <c r="AP340">
        <v>0.56600899999999998</v>
      </c>
      <c r="AQ340" t="s">
        <v>151</v>
      </c>
      <c r="AR340" t="s">
        <v>151</v>
      </c>
      <c r="AS340" t="s">
        <v>160</v>
      </c>
      <c r="AT340" t="s">
        <v>153</v>
      </c>
      <c r="BA340">
        <v>1</v>
      </c>
      <c r="BB340">
        <v>1.7857143999999998E-2</v>
      </c>
      <c r="BC340">
        <v>0.64367819999999998</v>
      </c>
      <c r="BD340">
        <v>0.22489960000000001</v>
      </c>
    </row>
    <row r="341" spans="1:56" x14ac:dyDescent="0.25">
      <c r="A341">
        <v>339</v>
      </c>
      <c r="B341" t="s">
        <v>141</v>
      </c>
      <c r="C341">
        <v>0</v>
      </c>
      <c r="D341">
        <v>1</v>
      </c>
      <c r="E341">
        <v>0.64077669999999998</v>
      </c>
      <c r="F341">
        <v>0.21639343999999999</v>
      </c>
      <c r="G341">
        <v>1.8571701</v>
      </c>
      <c r="H341">
        <v>2</v>
      </c>
      <c r="I341">
        <v>1</v>
      </c>
      <c r="J341">
        <v>0.66666669999999995</v>
      </c>
      <c r="K341">
        <v>0.23376622999999999</v>
      </c>
      <c r="L341">
        <v>1.900433</v>
      </c>
      <c r="M341">
        <v>1</v>
      </c>
      <c r="N341">
        <v>1</v>
      </c>
      <c r="O341">
        <v>0.64367819999999998</v>
      </c>
      <c r="P341">
        <v>0.23829787999999999</v>
      </c>
      <c r="Q341">
        <v>1.8819760999999999</v>
      </c>
      <c r="R341">
        <v>2</v>
      </c>
      <c r="S341">
        <v>1</v>
      </c>
      <c r="T341">
        <v>0.66666669999999995</v>
      </c>
      <c r="U341">
        <v>0.23376622999999999</v>
      </c>
      <c r="V341">
        <v>1.900433</v>
      </c>
      <c r="W341">
        <v>1</v>
      </c>
      <c r="X341">
        <v>0</v>
      </c>
      <c r="Y341">
        <v>9.9013509999999999E-2</v>
      </c>
      <c r="Z341">
        <v>99999</v>
      </c>
      <c r="AA341">
        <v>99999.1</v>
      </c>
      <c r="AB341">
        <v>1</v>
      </c>
      <c r="AC341">
        <v>0</v>
      </c>
      <c r="AD341">
        <v>9.9013509999999999E-2</v>
      </c>
      <c r="AE341">
        <v>99999</v>
      </c>
      <c r="AF341">
        <v>99999.1</v>
      </c>
      <c r="AG341">
        <v>155</v>
      </c>
      <c r="AH341">
        <v>99999</v>
      </c>
      <c r="AI341">
        <v>0.78448253999999995</v>
      </c>
      <c r="AJ341">
        <v>0.11529733</v>
      </c>
      <c r="AK341">
        <v>99999.9</v>
      </c>
      <c r="AL341">
        <v>8</v>
      </c>
      <c r="AM341">
        <v>0</v>
      </c>
      <c r="AN341">
        <v>0.27324668000000002</v>
      </c>
      <c r="AO341">
        <v>0.79311717000000004</v>
      </c>
      <c r="AP341">
        <v>1.0663638</v>
      </c>
      <c r="AQ341" t="s">
        <v>151</v>
      </c>
      <c r="AR341" t="s">
        <v>151</v>
      </c>
      <c r="AS341" t="s">
        <v>161</v>
      </c>
      <c r="AT341" t="s">
        <v>153</v>
      </c>
      <c r="BA341">
        <v>1</v>
      </c>
      <c r="BB341">
        <v>1.7857143999999998E-2</v>
      </c>
      <c r="BC341">
        <v>0.64367819999999998</v>
      </c>
      <c r="BD341">
        <v>0.22489960000000001</v>
      </c>
    </row>
    <row r="342" spans="1:56" x14ac:dyDescent="0.25">
      <c r="A342">
        <v>340</v>
      </c>
      <c r="B342" t="s">
        <v>141</v>
      </c>
      <c r="C342">
        <v>0</v>
      </c>
      <c r="D342">
        <v>1</v>
      </c>
      <c r="E342">
        <v>0.64077669999999998</v>
      </c>
      <c r="F342">
        <v>0.21639343999999999</v>
      </c>
      <c r="G342">
        <v>1.8571701</v>
      </c>
      <c r="H342">
        <v>5</v>
      </c>
      <c r="I342">
        <v>1</v>
      </c>
      <c r="J342">
        <v>0.66666669999999995</v>
      </c>
      <c r="K342">
        <v>0.23376622999999999</v>
      </c>
      <c r="L342">
        <v>1.900433</v>
      </c>
      <c r="M342">
        <v>3</v>
      </c>
      <c r="N342">
        <v>1</v>
      </c>
      <c r="O342">
        <v>0.64367819999999998</v>
      </c>
      <c r="P342">
        <v>0.23829787999999999</v>
      </c>
      <c r="Q342">
        <v>1.8819760999999999</v>
      </c>
      <c r="R342">
        <v>5</v>
      </c>
      <c r="S342">
        <v>1</v>
      </c>
      <c r="T342">
        <v>0.66666669999999995</v>
      </c>
      <c r="U342">
        <v>0.23376622999999999</v>
      </c>
      <c r="V342">
        <v>1.900433</v>
      </c>
      <c r="W342">
        <v>1</v>
      </c>
      <c r="X342">
        <v>0</v>
      </c>
      <c r="Y342">
        <v>99999</v>
      </c>
      <c r="Z342">
        <v>0.13551867000000001</v>
      </c>
      <c r="AA342">
        <v>99999.13</v>
      </c>
      <c r="AB342">
        <v>2</v>
      </c>
      <c r="AC342">
        <v>0</v>
      </c>
      <c r="AD342">
        <v>9.9013509999999999E-2</v>
      </c>
      <c r="AE342">
        <v>0.79311717000000004</v>
      </c>
      <c r="AF342">
        <v>0.89213070000000005</v>
      </c>
      <c r="AG342">
        <v>30</v>
      </c>
      <c r="AH342">
        <v>99999</v>
      </c>
      <c r="AI342">
        <v>0.78448253999999995</v>
      </c>
      <c r="AJ342">
        <v>0.11529733</v>
      </c>
      <c r="AK342">
        <v>99999.9</v>
      </c>
      <c r="AL342">
        <v>2</v>
      </c>
      <c r="AM342">
        <v>0</v>
      </c>
      <c r="AN342">
        <v>9.9013509999999999E-2</v>
      </c>
      <c r="AO342">
        <v>0.79311717000000004</v>
      </c>
      <c r="AP342">
        <v>0.89213070000000005</v>
      </c>
      <c r="AQ342" t="s">
        <v>144</v>
      </c>
      <c r="AR342" t="s">
        <v>153</v>
      </c>
      <c r="AS342" t="s">
        <v>161</v>
      </c>
      <c r="AT342" t="s">
        <v>153</v>
      </c>
      <c r="BA342">
        <v>1</v>
      </c>
      <c r="BB342">
        <v>1.7857143999999998E-2</v>
      </c>
      <c r="BC342">
        <v>0.64367819999999998</v>
      </c>
      <c r="BD342">
        <v>0.22489960000000001</v>
      </c>
    </row>
    <row r="343" spans="1:56" x14ac:dyDescent="0.25">
      <c r="A343">
        <v>341</v>
      </c>
      <c r="B343" t="s">
        <v>141</v>
      </c>
      <c r="C343">
        <v>0</v>
      </c>
      <c r="D343">
        <v>1</v>
      </c>
      <c r="E343">
        <v>0.64077669999999998</v>
      </c>
      <c r="F343">
        <v>0.21639343999999999</v>
      </c>
      <c r="G343">
        <v>1.8571701</v>
      </c>
      <c r="H343">
        <v>1</v>
      </c>
      <c r="I343">
        <v>1</v>
      </c>
      <c r="J343">
        <v>0.66666669999999995</v>
      </c>
      <c r="K343">
        <v>0.23376622999999999</v>
      </c>
      <c r="L343">
        <v>1.900433</v>
      </c>
      <c r="M343">
        <v>5</v>
      </c>
      <c r="N343">
        <v>1</v>
      </c>
      <c r="O343">
        <v>0.64367819999999998</v>
      </c>
      <c r="P343">
        <v>0.23829787999999999</v>
      </c>
      <c r="Q343">
        <v>1.8819760999999999</v>
      </c>
      <c r="R343">
        <v>1</v>
      </c>
      <c r="S343">
        <v>1</v>
      </c>
      <c r="T343">
        <v>0.66666669999999995</v>
      </c>
      <c r="U343">
        <v>0.23376622999999999</v>
      </c>
      <c r="V343">
        <v>1.900433</v>
      </c>
      <c r="W343">
        <v>1</v>
      </c>
      <c r="X343">
        <v>0</v>
      </c>
      <c r="Y343">
        <v>99999</v>
      </c>
      <c r="Z343">
        <v>0.4047866</v>
      </c>
      <c r="AA343">
        <v>99999.41</v>
      </c>
      <c r="AB343">
        <v>5</v>
      </c>
      <c r="AC343">
        <v>0</v>
      </c>
      <c r="AD343">
        <v>9.9013509999999999E-2</v>
      </c>
      <c r="AE343">
        <v>99999</v>
      </c>
      <c r="AF343">
        <v>99999.1</v>
      </c>
      <c r="AG343">
        <v>96</v>
      </c>
      <c r="AH343">
        <v>99999</v>
      </c>
      <c r="AI343">
        <v>0.78448253999999995</v>
      </c>
      <c r="AJ343">
        <v>9.1585470000000002E-2</v>
      </c>
      <c r="AK343">
        <v>99999.875</v>
      </c>
      <c r="AL343">
        <v>24</v>
      </c>
      <c r="AM343">
        <v>0</v>
      </c>
      <c r="AN343">
        <v>0.50704380000000004</v>
      </c>
      <c r="AO343">
        <v>0.79311717000000004</v>
      </c>
      <c r="AP343">
        <v>1.3001609000000001</v>
      </c>
      <c r="AQ343" t="s">
        <v>162</v>
      </c>
      <c r="AR343" t="s">
        <v>151</v>
      </c>
      <c r="AS343" t="s">
        <v>163</v>
      </c>
      <c r="AT343" t="s">
        <v>153</v>
      </c>
      <c r="BA343">
        <v>1</v>
      </c>
      <c r="BB343">
        <v>1.7857143999999998E-2</v>
      </c>
      <c r="BC343">
        <v>0.64367819999999998</v>
      </c>
      <c r="BD343">
        <v>0.22489960000000001</v>
      </c>
    </row>
    <row r="344" spans="1:56" x14ac:dyDescent="0.25">
      <c r="A344">
        <v>342</v>
      </c>
      <c r="B344" t="s">
        <v>141</v>
      </c>
      <c r="C344">
        <v>0</v>
      </c>
      <c r="D344">
        <v>1</v>
      </c>
      <c r="E344">
        <v>0.64077669999999998</v>
      </c>
      <c r="F344">
        <v>0.21639343999999999</v>
      </c>
      <c r="G344">
        <v>1.8571701</v>
      </c>
      <c r="H344">
        <v>5</v>
      </c>
      <c r="I344">
        <v>1</v>
      </c>
      <c r="J344">
        <v>0.66666669999999995</v>
      </c>
      <c r="K344">
        <v>0.23376622999999999</v>
      </c>
      <c r="L344">
        <v>1.900433</v>
      </c>
      <c r="M344">
        <v>2</v>
      </c>
      <c r="N344">
        <v>1</v>
      </c>
      <c r="O344">
        <v>0.64367819999999998</v>
      </c>
      <c r="P344">
        <v>0.23829787999999999</v>
      </c>
      <c r="Q344">
        <v>1.8819760999999999</v>
      </c>
      <c r="R344">
        <v>5</v>
      </c>
      <c r="S344">
        <v>1</v>
      </c>
      <c r="T344">
        <v>0.66666669999999995</v>
      </c>
      <c r="U344">
        <v>0.23376622999999999</v>
      </c>
      <c r="V344">
        <v>1.900433</v>
      </c>
      <c r="W344">
        <v>1</v>
      </c>
      <c r="X344">
        <v>0</v>
      </c>
      <c r="Y344">
        <v>9.9013509999999999E-2</v>
      </c>
      <c r="Z344">
        <v>0.79311717000000004</v>
      </c>
      <c r="AA344">
        <v>0.89213070000000005</v>
      </c>
      <c r="AB344">
        <v>1</v>
      </c>
      <c r="AC344">
        <v>0</v>
      </c>
      <c r="AD344">
        <v>9.9013509999999999E-2</v>
      </c>
      <c r="AE344">
        <v>0.79311717000000004</v>
      </c>
      <c r="AF344">
        <v>0.89213070000000005</v>
      </c>
      <c r="AG344">
        <v>25</v>
      </c>
      <c r="AH344">
        <v>99999</v>
      </c>
      <c r="AI344">
        <v>0.78448253999999995</v>
      </c>
      <c r="AJ344">
        <v>9.1585470000000002E-2</v>
      </c>
      <c r="AK344">
        <v>99999.875</v>
      </c>
      <c r="AL344">
        <v>1</v>
      </c>
      <c r="AM344">
        <v>0</v>
      </c>
      <c r="AN344">
        <v>9.9013509999999999E-2</v>
      </c>
      <c r="AO344">
        <v>0.79311717000000004</v>
      </c>
      <c r="AP344">
        <v>0.89213070000000005</v>
      </c>
      <c r="AQ344" t="s">
        <v>153</v>
      </c>
      <c r="AR344" t="s">
        <v>153</v>
      </c>
      <c r="AS344" t="s">
        <v>163</v>
      </c>
      <c r="AT344" t="s">
        <v>153</v>
      </c>
      <c r="BA344">
        <v>1</v>
      </c>
      <c r="BB344">
        <v>1.7857143999999998E-2</v>
      </c>
      <c r="BC344">
        <v>0.64367819999999998</v>
      </c>
      <c r="BD344">
        <v>0.22489960000000001</v>
      </c>
    </row>
    <row r="345" spans="1:56" x14ac:dyDescent="0.25">
      <c r="A345">
        <v>343</v>
      </c>
      <c r="B345" t="s">
        <v>141</v>
      </c>
      <c r="C345">
        <v>0</v>
      </c>
      <c r="D345">
        <v>1</v>
      </c>
      <c r="E345">
        <v>0.64077669999999998</v>
      </c>
      <c r="F345">
        <v>0.21639343999999999</v>
      </c>
      <c r="G345">
        <v>1.8571701</v>
      </c>
      <c r="H345">
        <v>52</v>
      </c>
      <c r="I345">
        <v>1</v>
      </c>
      <c r="J345">
        <v>0.67088610000000004</v>
      </c>
      <c r="K345">
        <v>0.23451327</v>
      </c>
      <c r="L345">
        <v>1.9053993</v>
      </c>
      <c r="M345">
        <v>150</v>
      </c>
      <c r="N345">
        <v>1</v>
      </c>
      <c r="O345">
        <v>0.65882355000000004</v>
      </c>
      <c r="P345">
        <v>0.24034335000000001</v>
      </c>
      <c r="Q345">
        <v>1.8991667999999999</v>
      </c>
      <c r="R345">
        <v>52</v>
      </c>
      <c r="S345">
        <v>1</v>
      </c>
      <c r="T345">
        <v>0.67088610000000004</v>
      </c>
      <c r="U345">
        <v>0.23451327</v>
      </c>
      <c r="V345">
        <v>1.9053993</v>
      </c>
      <c r="W345">
        <v>1</v>
      </c>
      <c r="X345">
        <v>0</v>
      </c>
      <c r="Y345">
        <v>0.23395978000000001</v>
      </c>
      <c r="Z345">
        <v>0.37021535999999999</v>
      </c>
      <c r="AA345">
        <v>0.60417514999999999</v>
      </c>
      <c r="AB345">
        <v>3</v>
      </c>
      <c r="AC345">
        <v>0</v>
      </c>
      <c r="AD345">
        <v>8.6551210000000003E-2</v>
      </c>
      <c r="AE345">
        <v>0.10262615999999999</v>
      </c>
      <c r="AF345">
        <v>0.18917735999999999</v>
      </c>
      <c r="AG345">
        <v>29</v>
      </c>
      <c r="AH345">
        <v>0</v>
      </c>
      <c r="AI345">
        <v>0.45178422000000001</v>
      </c>
      <c r="AJ345">
        <v>3.1191768000000002E-2</v>
      </c>
      <c r="AK345">
        <v>0.48297600000000002</v>
      </c>
      <c r="AL345">
        <v>3</v>
      </c>
      <c r="AM345">
        <v>0</v>
      </c>
      <c r="AN345">
        <v>8.6551210000000003E-2</v>
      </c>
      <c r="AO345">
        <v>0.10262615999999999</v>
      </c>
      <c r="AP345">
        <v>0.18917735999999999</v>
      </c>
      <c r="AQ345" t="s">
        <v>162</v>
      </c>
      <c r="AR345" t="s">
        <v>158</v>
      </c>
      <c r="AS345" t="s">
        <v>163</v>
      </c>
      <c r="AT345" t="s">
        <v>158</v>
      </c>
      <c r="BA345">
        <v>1</v>
      </c>
      <c r="BB345">
        <v>1.7857143999999998E-2</v>
      </c>
      <c r="BC345">
        <v>0.64367819999999998</v>
      </c>
      <c r="BD345">
        <v>0.23829787999999999</v>
      </c>
    </row>
    <row r="346" spans="1:56" x14ac:dyDescent="0.25">
      <c r="A346">
        <v>344</v>
      </c>
      <c r="B346" t="s">
        <v>141</v>
      </c>
      <c r="C346">
        <v>0</v>
      </c>
      <c r="D346">
        <v>1</v>
      </c>
      <c r="E346">
        <v>0.64077669999999998</v>
      </c>
      <c r="F346">
        <v>0.21639343999999999</v>
      </c>
      <c r="G346">
        <v>1.8571701</v>
      </c>
      <c r="H346">
        <v>5</v>
      </c>
      <c r="I346">
        <v>1</v>
      </c>
      <c r="J346">
        <v>0.66666669999999995</v>
      </c>
      <c r="K346">
        <v>0.23376622999999999</v>
      </c>
      <c r="L346">
        <v>1.900433</v>
      </c>
      <c r="M346">
        <v>1</v>
      </c>
      <c r="N346">
        <v>1</v>
      </c>
      <c r="O346">
        <v>0.64367819999999998</v>
      </c>
      <c r="P346">
        <v>0.23829787999999999</v>
      </c>
      <c r="Q346">
        <v>1.8819760999999999</v>
      </c>
      <c r="R346">
        <v>5</v>
      </c>
      <c r="S346">
        <v>1</v>
      </c>
      <c r="T346">
        <v>0.66666669999999995</v>
      </c>
      <c r="U346">
        <v>0.23376622999999999</v>
      </c>
      <c r="V346">
        <v>1.900433</v>
      </c>
      <c r="W346">
        <v>1</v>
      </c>
      <c r="X346">
        <v>0</v>
      </c>
      <c r="Y346">
        <v>0.11207011</v>
      </c>
      <c r="Z346">
        <v>0.20688280000000001</v>
      </c>
      <c r="AA346">
        <v>0.31895291999999997</v>
      </c>
      <c r="AB346">
        <v>1</v>
      </c>
      <c r="AC346">
        <v>0</v>
      </c>
      <c r="AD346">
        <v>0.11207011</v>
      </c>
      <c r="AE346">
        <v>0.20688280000000001</v>
      </c>
      <c r="AF346">
        <v>0.31895291999999997</v>
      </c>
      <c r="AG346">
        <v>1</v>
      </c>
      <c r="AH346">
        <v>0</v>
      </c>
      <c r="AI346">
        <v>0.11207011</v>
      </c>
      <c r="AJ346">
        <v>0.20688280000000001</v>
      </c>
      <c r="AK346">
        <v>0.31895291999999997</v>
      </c>
      <c r="AL346">
        <v>1</v>
      </c>
      <c r="AM346">
        <v>0</v>
      </c>
      <c r="AN346">
        <v>0.11207011</v>
      </c>
      <c r="AO346">
        <v>0.20688280000000001</v>
      </c>
      <c r="AP346">
        <v>0.31895291999999997</v>
      </c>
      <c r="AQ346" t="s">
        <v>151</v>
      </c>
      <c r="AR346" t="s">
        <v>151</v>
      </c>
      <c r="AS346" t="s">
        <v>151</v>
      </c>
      <c r="AT346" t="s">
        <v>151</v>
      </c>
      <c r="BA346">
        <v>1</v>
      </c>
      <c r="BB346">
        <v>1.7857143999999998E-2</v>
      </c>
      <c r="BC346">
        <v>0.64367819999999998</v>
      </c>
      <c r="BD346">
        <v>0.23829787999999999</v>
      </c>
    </row>
    <row r="347" spans="1:56" x14ac:dyDescent="0.25">
      <c r="A347">
        <v>345</v>
      </c>
      <c r="B347" t="s">
        <v>141</v>
      </c>
      <c r="C347">
        <v>0</v>
      </c>
      <c r="D347">
        <v>1</v>
      </c>
      <c r="E347">
        <v>0.64077669999999998</v>
      </c>
      <c r="F347">
        <v>0.21639343999999999</v>
      </c>
      <c r="G347">
        <v>1.8571701</v>
      </c>
      <c r="H347">
        <v>8</v>
      </c>
      <c r="I347">
        <v>1</v>
      </c>
      <c r="J347">
        <v>0.66666669999999995</v>
      </c>
      <c r="K347">
        <v>0.23376622999999999</v>
      </c>
      <c r="L347">
        <v>1.900433</v>
      </c>
      <c r="M347">
        <v>1</v>
      </c>
      <c r="N347">
        <v>1</v>
      </c>
      <c r="O347">
        <v>0.64367819999999998</v>
      </c>
      <c r="P347">
        <v>0.23829787999999999</v>
      </c>
      <c r="Q347">
        <v>1.8819760999999999</v>
      </c>
      <c r="R347">
        <v>8</v>
      </c>
      <c r="S347">
        <v>1</v>
      </c>
      <c r="T347">
        <v>0.66666669999999995</v>
      </c>
      <c r="U347">
        <v>0.23376622999999999</v>
      </c>
      <c r="V347">
        <v>1.900433</v>
      </c>
      <c r="W347">
        <v>1</v>
      </c>
      <c r="X347">
        <v>0</v>
      </c>
      <c r="Y347">
        <v>0.11207011</v>
      </c>
      <c r="Z347">
        <v>99999</v>
      </c>
      <c r="AA347">
        <v>99999.11</v>
      </c>
      <c r="AB347">
        <v>1</v>
      </c>
      <c r="AC347">
        <v>0</v>
      </c>
      <c r="AD347">
        <v>0.11207011</v>
      </c>
      <c r="AE347">
        <v>99999</v>
      </c>
      <c r="AF347">
        <v>99999.11</v>
      </c>
      <c r="AG347">
        <v>8</v>
      </c>
      <c r="AH347">
        <v>99999</v>
      </c>
      <c r="AI347">
        <v>99999</v>
      </c>
      <c r="AJ347">
        <v>0.61166940000000003</v>
      </c>
      <c r="AK347">
        <v>199998.61</v>
      </c>
      <c r="AL347">
        <v>3</v>
      </c>
      <c r="AM347">
        <v>0</v>
      </c>
      <c r="AN347">
        <v>0.88792985999999996</v>
      </c>
      <c r="AO347">
        <v>0.79311717000000004</v>
      </c>
      <c r="AP347">
        <v>1.681047</v>
      </c>
      <c r="AQ347" t="s">
        <v>151</v>
      </c>
      <c r="AR347" t="s">
        <v>151</v>
      </c>
      <c r="AS347" t="s">
        <v>162</v>
      </c>
      <c r="AT347" t="s">
        <v>153</v>
      </c>
      <c r="BA347">
        <v>1</v>
      </c>
      <c r="BB347">
        <v>1.7857143999999998E-2</v>
      </c>
      <c r="BC347">
        <v>0.64367819999999998</v>
      </c>
      <c r="BD347">
        <v>0.22489960000000001</v>
      </c>
    </row>
    <row r="348" spans="1:56" x14ac:dyDescent="0.25">
      <c r="A348">
        <v>346</v>
      </c>
      <c r="B348" t="s">
        <v>141</v>
      </c>
      <c r="C348">
        <v>0</v>
      </c>
      <c r="D348">
        <v>1</v>
      </c>
      <c r="E348">
        <v>0.64077669999999998</v>
      </c>
      <c r="F348">
        <v>0.21639343999999999</v>
      </c>
      <c r="G348">
        <v>1.8571701</v>
      </c>
      <c r="H348">
        <v>2</v>
      </c>
      <c r="I348">
        <v>1</v>
      </c>
      <c r="J348">
        <v>0.66666669999999995</v>
      </c>
      <c r="K348">
        <v>0.23376622999999999</v>
      </c>
      <c r="L348">
        <v>1.900433</v>
      </c>
      <c r="M348">
        <v>1</v>
      </c>
      <c r="N348">
        <v>1</v>
      </c>
      <c r="O348">
        <v>0.64367819999999998</v>
      </c>
      <c r="P348">
        <v>0.23829787999999999</v>
      </c>
      <c r="Q348">
        <v>1.8819760999999999</v>
      </c>
      <c r="R348">
        <v>2</v>
      </c>
      <c r="S348">
        <v>1</v>
      </c>
      <c r="T348">
        <v>0.66666669999999995</v>
      </c>
      <c r="U348">
        <v>0.23376622999999999</v>
      </c>
      <c r="V348">
        <v>1.900433</v>
      </c>
      <c r="W348">
        <v>1</v>
      </c>
      <c r="X348">
        <v>0</v>
      </c>
      <c r="Y348">
        <v>0.11207011</v>
      </c>
      <c r="Z348">
        <v>99999</v>
      </c>
      <c r="AA348">
        <v>99999.11</v>
      </c>
      <c r="AB348">
        <v>1</v>
      </c>
      <c r="AC348">
        <v>0</v>
      </c>
      <c r="AD348">
        <v>0.11207011</v>
      </c>
      <c r="AE348">
        <v>99999</v>
      </c>
      <c r="AF348">
        <v>99999.11</v>
      </c>
      <c r="AG348">
        <v>2</v>
      </c>
      <c r="AH348">
        <v>0</v>
      </c>
      <c r="AI348">
        <v>99999</v>
      </c>
      <c r="AJ348">
        <v>0.61166940000000003</v>
      </c>
      <c r="AK348">
        <v>99999.61</v>
      </c>
      <c r="AL348">
        <v>1</v>
      </c>
      <c r="AM348">
        <v>0</v>
      </c>
      <c r="AN348">
        <v>0.11207011</v>
      </c>
      <c r="AO348">
        <v>99999</v>
      </c>
      <c r="AP348">
        <v>99999.11</v>
      </c>
      <c r="AQ348" t="s">
        <v>151</v>
      </c>
      <c r="AR348" t="s">
        <v>151</v>
      </c>
      <c r="AS348" t="s">
        <v>162</v>
      </c>
      <c r="AT348" t="s">
        <v>151</v>
      </c>
      <c r="BA348">
        <v>1</v>
      </c>
      <c r="BB348">
        <v>1.7857143999999998E-2</v>
      </c>
      <c r="BC348">
        <v>0.64367819999999998</v>
      </c>
      <c r="BD348">
        <v>0.23829787999999999</v>
      </c>
    </row>
    <row r="349" spans="1:56" x14ac:dyDescent="0.25">
      <c r="A349">
        <v>347</v>
      </c>
      <c r="B349" t="s">
        <v>141</v>
      </c>
      <c r="C349">
        <v>0</v>
      </c>
      <c r="D349">
        <v>1</v>
      </c>
      <c r="E349">
        <v>0.64077669999999998</v>
      </c>
      <c r="F349">
        <v>0.21639343999999999</v>
      </c>
      <c r="G349">
        <v>1.8571701</v>
      </c>
      <c r="H349">
        <v>1</v>
      </c>
      <c r="I349">
        <v>1</v>
      </c>
      <c r="J349">
        <v>0.66666669999999995</v>
      </c>
      <c r="K349">
        <v>0.23376622999999999</v>
      </c>
      <c r="L349">
        <v>1.900433</v>
      </c>
      <c r="M349">
        <v>101</v>
      </c>
      <c r="N349">
        <v>1</v>
      </c>
      <c r="O349">
        <v>0.64367819999999998</v>
      </c>
      <c r="P349">
        <v>0.23931624000000001</v>
      </c>
      <c r="Q349">
        <v>1.8829944000000001</v>
      </c>
      <c r="R349">
        <v>1</v>
      </c>
      <c r="S349">
        <v>1</v>
      </c>
      <c r="T349">
        <v>0.66666669999999995</v>
      </c>
      <c r="U349">
        <v>0.23376622999999999</v>
      </c>
      <c r="V349">
        <v>1.900433</v>
      </c>
      <c r="W349">
        <v>1</v>
      </c>
      <c r="X349">
        <v>0</v>
      </c>
      <c r="Y349">
        <v>99999</v>
      </c>
      <c r="Z349">
        <v>0.5844956</v>
      </c>
      <c r="AA349">
        <v>99999.585999999996</v>
      </c>
      <c r="AB349">
        <v>4</v>
      </c>
      <c r="AC349">
        <v>0</v>
      </c>
      <c r="AD349">
        <v>0</v>
      </c>
      <c r="AE349">
        <v>0.24211754999999999</v>
      </c>
      <c r="AF349">
        <v>0.24211754999999999</v>
      </c>
      <c r="AG349">
        <v>4</v>
      </c>
      <c r="AH349">
        <v>0</v>
      </c>
      <c r="AI349">
        <v>0</v>
      </c>
      <c r="AJ349">
        <v>0.24211754999999999</v>
      </c>
      <c r="AK349">
        <v>0.24211754999999999</v>
      </c>
      <c r="AL349">
        <v>4</v>
      </c>
      <c r="AM349">
        <v>0</v>
      </c>
      <c r="AN349">
        <v>0</v>
      </c>
      <c r="AO349">
        <v>0.24211754999999999</v>
      </c>
      <c r="AP349">
        <v>0.24211754999999999</v>
      </c>
      <c r="AQ349" t="s">
        <v>162</v>
      </c>
      <c r="AR349" t="s">
        <v>151</v>
      </c>
      <c r="AS349" t="s">
        <v>151</v>
      </c>
      <c r="AT349" t="s">
        <v>151</v>
      </c>
      <c r="BA349">
        <v>1</v>
      </c>
      <c r="BB349">
        <v>1.7857143999999998E-2</v>
      </c>
      <c r="BC349">
        <v>0.64367819999999998</v>
      </c>
      <c r="BD349">
        <v>0.23829787999999999</v>
      </c>
    </row>
    <row r="350" spans="1:56" x14ac:dyDescent="0.25">
      <c r="A350">
        <v>348</v>
      </c>
      <c r="B350" t="s">
        <v>141</v>
      </c>
      <c r="C350">
        <v>0</v>
      </c>
      <c r="D350">
        <v>1</v>
      </c>
      <c r="E350">
        <v>0.64077669999999998</v>
      </c>
      <c r="F350">
        <v>0.21639343999999999</v>
      </c>
      <c r="G350">
        <v>1.8571701</v>
      </c>
      <c r="H350">
        <v>8</v>
      </c>
      <c r="I350">
        <v>1</v>
      </c>
      <c r="J350">
        <v>0.66666669999999995</v>
      </c>
      <c r="K350">
        <v>0.23376622999999999</v>
      </c>
      <c r="L350">
        <v>1.900433</v>
      </c>
      <c r="M350">
        <v>1</v>
      </c>
      <c r="N350">
        <v>1</v>
      </c>
      <c r="O350">
        <v>0.64367819999999998</v>
      </c>
      <c r="P350">
        <v>0.23829787999999999</v>
      </c>
      <c r="Q350">
        <v>1.8819760999999999</v>
      </c>
      <c r="R350">
        <v>8</v>
      </c>
      <c r="S350">
        <v>1</v>
      </c>
      <c r="T350">
        <v>0.66666669999999995</v>
      </c>
      <c r="U350">
        <v>0.23376622999999999</v>
      </c>
      <c r="V350">
        <v>1.900433</v>
      </c>
      <c r="W350">
        <v>1</v>
      </c>
      <c r="X350">
        <v>0</v>
      </c>
      <c r="Y350">
        <v>0.11207011</v>
      </c>
      <c r="Z350">
        <v>99999</v>
      </c>
      <c r="AA350">
        <v>99999.11</v>
      </c>
      <c r="AB350">
        <v>1</v>
      </c>
      <c r="AC350">
        <v>0</v>
      </c>
      <c r="AD350">
        <v>0.11207011</v>
      </c>
      <c r="AE350">
        <v>99999</v>
      </c>
      <c r="AF350">
        <v>99999.11</v>
      </c>
      <c r="AG350">
        <v>76</v>
      </c>
      <c r="AH350">
        <v>99999</v>
      </c>
      <c r="AI350">
        <v>0.31402380000000002</v>
      </c>
      <c r="AJ350">
        <v>0.20688280000000001</v>
      </c>
      <c r="AK350">
        <v>99999.516000000003</v>
      </c>
      <c r="AL350">
        <v>51</v>
      </c>
      <c r="AM350">
        <v>0</v>
      </c>
      <c r="AN350">
        <v>0.57390609999999997</v>
      </c>
      <c r="AO350">
        <v>0.4047866</v>
      </c>
      <c r="AP350">
        <v>0.97869269999999997</v>
      </c>
      <c r="AQ350" t="s">
        <v>151</v>
      </c>
      <c r="AR350" t="s">
        <v>151</v>
      </c>
      <c r="AS350" t="s">
        <v>164</v>
      </c>
      <c r="AT350" t="s">
        <v>165</v>
      </c>
      <c r="BA350">
        <v>1</v>
      </c>
      <c r="BB350">
        <v>1.8518519000000001E-2</v>
      </c>
      <c r="BC350">
        <v>0.65853660000000003</v>
      </c>
      <c r="BD350">
        <v>0.23175965000000001</v>
      </c>
    </row>
    <row r="351" spans="1:56" x14ac:dyDescent="0.25">
      <c r="A351">
        <v>349</v>
      </c>
      <c r="B351" t="s">
        <v>141</v>
      </c>
      <c r="C351">
        <v>0</v>
      </c>
      <c r="D351">
        <v>1</v>
      </c>
      <c r="E351">
        <v>0.64077669999999998</v>
      </c>
      <c r="F351">
        <v>0.21639343999999999</v>
      </c>
      <c r="G351">
        <v>1.8571701</v>
      </c>
      <c r="H351">
        <v>54</v>
      </c>
      <c r="I351">
        <v>1</v>
      </c>
      <c r="J351">
        <v>0.66666669999999995</v>
      </c>
      <c r="K351">
        <v>0.23376622999999999</v>
      </c>
      <c r="L351">
        <v>1.900433</v>
      </c>
      <c r="M351">
        <v>1</v>
      </c>
      <c r="N351">
        <v>1</v>
      </c>
      <c r="O351">
        <v>0.64367819999999998</v>
      </c>
      <c r="P351">
        <v>0.23829787999999999</v>
      </c>
      <c r="Q351">
        <v>1.8819760999999999</v>
      </c>
      <c r="R351">
        <v>56</v>
      </c>
      <c r="S351">
        <v>1</v>
      </c>
      <c r="T351">
        <v>0.66666669999999995</v>
      </c>
      <c r="U351">
        <v>0.23788545999999999</v>
      </c>
      <c r="V351">
        <v>1.9045521999999999</v>
      </c>
      <c r="W351">
        <v>1</v>
      </c>
      <c r="X351">
        <v>0</v>
      </c>
      <c r="Y351">
        <v>0.11207011</v>
      </c>
      <c r="Z351">
        <v>99999</v>
      </c>
      <c r="AA351">
        <v>99999.11</v>
      </c>
      <c r="AB351">
        <v>1</v>
      </c>
      <c r="AC351">
        <v>0</v>
      </c>
      <c r="AD351">
        <v>0.11207011</v>
      </c>
      <c r="AE351">
        <v>99999</v>
      </c>
      <c r="AF351">
        <v>99999.11</v>
      </c>
      <c r="AG351">
        <v>56</v>
      </c>
      <c r="AH351">
        <v>99999</v>
      </c>
      <c r="AI351">
        <v>99999</v>
      </c>
      <c r="AJ351">
        <v>0.20688280000000001</v>
      </c>
      <c r="AK351">
        <v>199998.2</v>
      </c>
      <c r="AL351">
        <v>54</v>
      </c>
      <c r="AM351">
        <v>0</v>
      </c>
      <c r="AN351">
        <v>0.88792985999999996</v>
      </c>
      <c r="AO351">
        <v>0.59284126999999998</v>
      </c>
      <c r="AP351">
        <v>1.4807710999999999</v>
      </c>
      <c r="AQ351" t="s">
        <v>158</v>
      </c>
      <c r="AR351" t="s">
        <v>158</v>
      </c>
      <c r="AS351" t="s">
        <v>166</v>
      </c>
      <c r="AT351" t="s">
        <v>162</v>
      </c>
      <c r="BA351">
        <v>1</v>
      </c>
      <c r="BB351">
        <v>1.8518519000000001E-2</v>
      </c>
      <c r="BC351">
        <v>0.66666669999999995</v>
      </c>
      <c r="BD351">
        <v>0.23376622999999999</v>
      </c>
    </row>
    <row r="352" spans="1:56" x14ac:dyDescent="0.25">
      <c r="A352">
        <v>350</v>
      </c>
      <c r="B352" t="s">
        <v>141</v>
      </c>
      <c r="C352">
        <v>0</v>
      </c>
      <c r="D352">
        <v>1</v>
      </c>
      <c r="E352">
        <v>0.64077669999999998</v>
      </c>
      <c r="F352">
        <v>0.21639343999999999</v>
      </c>
      <c r="G352">
        <v>1.8571701</v>
      </c>
      <c r="H352">
        <v>36</v>
      </c>
      <c r="I352">
        <v>1</v>
      </c>
      <c r="J352">
        <v>0.66666669999999995</v>
      </c>
      <c r="K352">
        <v>0.23788545999999999</v>
      </c>
      <c r="L352">
        <v>1.9045521999999999</v>
      </c>
      <c r="M352">
        <v>2</v>
      </c>
      <c r="N352">
        <v>1</v>
      </c>
      <c r="O352">
        <v>0.64367819999999998</v>
      </c>
      <c r="P352">
        <v>0.23829787999999999</v>
      </c>
      <c r="Q352">
        <v>1.8819760999999999</v>
      </c>
      <c r="R352">
        <v>36</v>
      </c>
      <c r="S352">
        <v>1</v>
      </c>
      <c r="T352">
        <v>0.66666669999999995</v>
      </c>
      <c r="U352">
        <v>0.23788545999999999</v>
      </c>
      <c r="V352">
        <v>1.9045521999999999</v>
      </c>
      <c r="W352">
        <v>1</v>
      </c>
      <c r="X352">
        <v>0</v>
      </c>
      <c r="Y352">
        <v>0.11207011</v>
      </c>
      <c r="Z352">
        <v>0.98117189999999999</v>
      </c>
      <c r="AA352">
        <v>1.093242</v>
      </c>
      <c r="AB352">
        <v>1</v>
      </c>
      <c r="AC352">
        <v>0</v>
      </c>
      <c r="AD352">
        <v>0.11207011</v>
      </c>
      <c r="AE352">
        <v>0.98117189999999999</v>
      </c>
      <c r="AF352">
        <v>1.093242</v>
      </c>
      <c r="AG352">
        <v>36</v>
      </c>
      <c r="AH352">
        <v>99999</v>
      </c>
      <c r="AI352">
        <v>99999</v>
      </c>
      <c r="AJ352">
        <v>0.61166940000000003</v>
      </c>
      <c r="AK352">
        <v>199998.61</v>
      </c>
      <c r="AL352">
        <v>1</v>
      </c>
      <c r="AM352">
        <v>0</v>
      </c>
      <c r="AN352">
        <v>0.11207011</v>
      </c>
      <c r="AO352">
        <v>0.98117189999999999</v>
      </c>
      <c r="AP352">
        <v>1.093242</v>
      </c>
      <c r="AQ352" t="s">
        <v>153</v>
      </c>
      <c r="AR352" t="s">
        <v>153</v>
      </c>
      <c r="AS352" t="s">
        <v>166</v>
      </c>
      <c r="AT352" t="s">
        <v>153</v>
      </c>
      <c r="BA352">
        <v>1</v>
      </c>
      <c r="BB352">
        <v>1.7857143999999998E-2</v>
      </c>
      <c r="BC352">
        <v>0.64367819999999998</v>
      </c>
      <c r="BD352">
        <v>0.22489960000000001</v>
      </c>
    </row>
    <row r="353" spans="1:56" x14ac:dyDescent="0.25">
      <c r="A353">
        <v>351</v>
      </c>
      <c r="B353" t="s">
        <v>141</v>
      </c>
      <c r="C353">
        <v>0</v>
      </c>
      <c r="D353">
        <v>1</v>
      </c>
      <c r="E353">
        <v>0.64077669999999998</v>
      </c>
      <c r="F353">
        <v>0.21639343999999999</v>
      </c>
      <c r="G353">
        <v>1.8571701</v>
      </c>
      <c r="H353">
        <v>93</v>
      </c>
      <c r="I353">
        <v>1</v>
      </c>
      <c r="J353">
        <v>0.66666669999999995</v>
      </c>
      <c r="K353">
        <v>0.23376622999999999</v>
      </c>
      <c r="L353">
        <v>1.900433</v>
      </c>
      <c r="M353">
        <v>1</v>
      </c>
      <c r="N353">
        <v>1</v>
      </c>
      <c r="O353">
        <v>0.64367819999999998</v>
      </c>
      <c r="P353">
        <v>0.23829787999999999</v>
      </c>
      <c r="Q353">
        <v>1.8819760999999999</v>
      </c>
      <c r="R353">
        <v>93</v>
      </c>
      <c r="S353">
        <v>1</v>
      </c>
      <c r="T353">
        <v>0.66666669999999995</v>
      </c>
      <c r="U353">
        <v>0.23376622999999999</v>
      </c>
      <c r="V353">
        <v>1.900433</v>
      </c>
      <c r="W353">
        <v>1</v>
      </c>
      <c r="X353">
        <v>0</v>
      </c>
      <c r="Y353">
        <v>9.5749219999999996E-2</v>
      </c>
      <c r="Z353">
        <v>5.6103409999999999E-2</v>
      </c>
      <c r="AA353">
        <v>0.15185264000000001</v>
      </c>
      <c r="AB353">
        <v>1</v>
      </c>
      <c r="AC353">
        <v>0</v>
      </c>
      <c r="AD353">
        <v>9.5749219999999996E-2</v>
      </c>
      <c r="AE353">
        <v>5.6103409999999999E-2</v>
      </c>
      <c r="AF353">
        <v>0.15185264000000001</v>
      </c>
      <c r="AG353">
        <v>1</v>
      </c>
      <c r="AH353">
        <v>0</v>
      </c>
      <c r="AI353">
        <v>9.5749219999999996E-2</v>
      </c>
      <c r="AJ353">
        <v>5.6103409999999999E-2</v>
      </c>
      <c r="AK353">
        <v>0.15185264000000001</v>
      </c>
      <c r="AL353">
        <v>1</v>
      </c>
      <c r="AM353">
        <v>0</v>
      </c>
      <c r="AN353">
        <v>9.5749219999999996E-2</v>
      </c>
      <c r="AO353">
        <v>5.6103409999999999E-2</v>
      </c>
      <c r="AP353">
        <v>0.15185264000000001</v>
      </c>
      <c r="AQ353" t="s">
        <v>158</v>
      </c>
      <c r="AR353" t="s">
        <v>158</v>
      </c>
      <c r="AS353" t="s">
        <v>158</v>
      </c>
      <c r="AT353" t="s">
        <v>158</v>
      </c>
      <c r="BA353">
        <v>1</v>
      </c>
      <c r="BB353">
        <v>1.7857143999999998E-2</v>
      </c>
      <c r="BC353">
        <v>0.64367819999999998</v>
      </c>
      <c r="BD353">
        <v>0.23829787999999999</v>
      </c>
    </row>
    <row r="354" spans="1:56" x14ac:dyDescent="0.25">
      <c r="A354">
        <v>352</v>
      </c>
      <c r="B354" t="s">
        <v>141</v>
      </c>
      <c r="C354">
        <v>0</v>
      </c>
      <c r="D354">
        <v>1</v>
      </c>
      <c r="E354">
        <v>0.64077669999999998</v>
      </c>
      <c r="F354">
        <v>0.21639343999999999</v>
      </c>
      <c r="G354">
        <v>1.8571701</v>
      </c>
      <c r="H354">
        <v>51</v>
      </c>
      <c r="I354">
        <v>1</v>
      </c>
      <c r="J354">
        <v>0.65476190000000001</v>
      </c>
      <c r="K354">
        <v>0.22540984</v>
      </c>
      <c r="L354">
        <v>1.8801718000000001</v>
      </c>
      <c r="M354">
        <v>1</v>
      </c>
      <c r="N354">
        <v>1</v>
      </c>
      <c r="O354">
        <v>0.64367819999999998</v>
      </c>
      <c r="P354">
        <v>0.23829787999999999</v>
      </c>
      <c r="Q354">
        <v>1.8819760999999999</v>
      </c>
      <c r="R354">
        <v>54</v>
      </c>
      <c r="S354">
        <v>1</v>
      </c>
      <c r="T354">
        <v>0.65476190000000001</v>
      </c>
      <c r="U354">
        <v>0.22727273000000001</v>
      </c>
      <c r="V354">
        <v>1.8820346999999999</v>
      </c>
      <c r="W354">
        <v>1</v>
      </c>
      <c r="X354">
        <v>0</v>
      </c>
      <c r="Y354">
        <v>0.20746869000000001</v>
      </c>
      <c r="Z354">
        <v>99999</v>
      </c>
      <c r="AA354">
        <v>99999.21</v>
      </c>
      <c r="AB354">
        <v>1</v>
      </c>
      <c r="AC354">
        <v>0</v>
      </c>
      <c r="AD354">
        <v>0.20746869000000001</v>
      </c>
      <c r="AE354">
        <v>99999</v>
      </c>
      <c r="AF354">
        <v>99999.21</v>
      </c>
      <c r="AG354">
        <v>51</v>
      </c>
      <c r="AH354">
        <v>0</v>
      </c>
      <c r="AI354">
        <v>0.79253130000000005</v>
      </c>
      <c r="AJ354">
        <v>0.10834009999999999</v>
      </c>
      <c r="AK354">
        <v>0.90087139999999999</v>
      </c>
      <c r="AL354">
        <v>51</v>
      </c>
      <c r="AM354">
        <v>0</v>
      </c>
      <c r="AN354">
        <v>0.79253130000000005</v>
      </c>
      <c r="AO354">
        <v>0.10834009999999999</v>
      </c>
      <c r="AP354">
        <v>0.90087139999999999</v>
      </c>
      <c r="AQ354" t="s">
        <v>158</v>
      </c>
      <c r="AR354" t="s">
        <v>158</v>
      </c>
      <c r="AS354" t="s">
        <v>167</v>
      </c>
      <c r="AT354" t="s">
        <v>167</v>
      </c>
      <c r="BA354">
        <v>1</v>
      </c>
      <c r="BB354">
        <v>1.8181817999999999E-2</v>
      </c>
      <c r="BC354">
        <v>0.65476190000000001</v>
      </c>
      <c r="BD354">
        <v>0.22540984</v>
      </c>
    </row>
    <row r="355" spans="1:56" x14ac:dyDescent="0.25">
      <c r="A355">
        <v>353</v>
      </c>
      <c r="B355" t="s">
        <v>141</v>
      </c>
      <c r="C355">
        <v>0</v>
      </c>
      <c r="D355">
        <v>1</v>
      </c>
      <c r="E355">
        <v>0.64077669999999998</v>
      </c>
      <c r="F355">
        <v>0.21639343999999999</v>
      </c>
      <c r="G355">
        <v>1.8571701</v>
      </c>
      <c r="H355">
        <v>63</v>
      </c>
      <c r="I355">
        <v>1</v>
      </c>
      <c r="J355">
        <v>0.65853660000000003</v>
      </c>
      <c r="K355">
        <v>0.22406639</v>
      </c>
      <c r="L355">
        <v>1.882603</v>
      </c>
      <c r="M355">
        <v>1</v>
      </c>
      <c r="N355">
        <v>1</v>
      </c>
      <c r="O355">
        <v>0.64367819999999998</v>
      </c>
      <c r="P355">
        <v>0.23829787999999999</v>
      </c>
      <c r="Q355">
        <v>1.8819760999999999</v>
      </c>
      <c r="R355">
        <v>63</v>
      </c>
      <c r="S355">
        <v>1</v>
      </c>
      <c r="T355">
        <v>0.65853660000000003</v>
      </c>
      <c r="U355">
        <v>0.22406639</v>
      </c>
      <c r="V355">
        <v>1.882603</v>
      </c>
      <c r="W355">
        <v>1</v>
      </c>
      <c r="X355">
        <v>0</v>
      </c>
      <c r="Y355">
        <v>0.16337319</v>
      </c>
      <c r="Z355">
        <v>99999</v>
      </c>
      <c r="AA355">
        <v>99999.164000000004</v>
      </c>
      <c r="AB355">
        <v>1</v>
      </c>
      <c r="AC355">
        <v>0</v>
      </c>
      <c r="AD355">
        <v>0.16337319</v>
      </c>
      <c r="AE355">
        <v>99999</v>
      </c>
      <c r="AF355">
        <v>99999.164000000004</v>
      </c>
      <c r="AG355">
        <v>63</v>
      </c>
      <c r="AH355">
        <v>0</v>
      </c>
      <c r="AI355">
        <v>99999</v>
      </c>
      <c r="AJ355">
        <v>0.38833060000000003</v>
      </c>
      <c r="AK355">
        <v>99999.39</v>
      </c>
      <c r="AL355">
        <v>5</v>
      </c>
      <c r="AM355">
        <v>0</v>
      </c>
      <c r="AN355">
        <v>0.19035313000000001</v>
      </c>
      <c r="AO355">
        <v>0.50110140000000003</v>
      </c>
      <c r="AP355">
        <v>0.69145449999999997</v>
      </c>
      <c r="AQ355" t="s">
        <v>151</v>
      </c>
      <c r="AR355" t="s">
        <v>151</v>
      </c>
      <c r="AS355" t="s">
        <v>168</v>
      </c>
      <c r="AT355" t="s">
        <v>153</v>
      </c>
      <c r="BA355">
        <v>1</v>
      </c>
      <c r="BB355">
        <v>1.7857143999999998E-2</v>
      </c>
      <c r="BC355">
        <v>0.64367819999999998</v>
      </c>
      <c r="BD355">
        <v>0.22489960000000001</v>
      </c>
    </row>
    <row r="356" spans="1:56" x14ac:dyDescent="0.25">
      <c r="A356">
        <v>354</v>
      </c>
      <c r="B356" t="s">
        <v>141</v>
      </c>
      <c r="C356">
        <v>0</v>
      </c>
      <c r="D356">
        <v>1</v>
      </c>
      <c r="E356">
        <v>0.64077669999999998</v>
      </c>
      <c r="F356">
        <v>0.21639343999999999</v>
      </c>
      <c r="G356">
        <v>1.8571701</v>
      </c>
      <c r="H356">
        <v>161</v>
      </c>
      <c r="I356">
        <v>1</v>
      </c>
      <c r="J356">
        <v>0.65882355000000004</v>
      </c>
      <c r="K356">
        <v>0.24034335000000001</v>
      </c>
      <c r="L356">
        <v>1.8991667999999999</v>
      </c>
      <c r="M356">
        <v>72</v>
      </c>
      <c r="N356">
        <v>1</v>
      </c>
      <c r="O356">
        <v>0.65476190000000001</v>
      </c>
      <c r="P356">
        <v>0.24122806999999999</v>
      </c>
      <c r="Q356">
        <v>1.8959900000000001</v>
      </c>
      <c r="R356">
        <v>161</v>
      </c>
      <c r="S356">
        <v>1</v>
      </c>
      <c r="T356">
        <v>0.65882355000000004</v>
      </c>
      <c r="U356">
        <v>0.24034335000000001</v>
      </c>
      <c r="V356">
        <v>1.8991667999999999</v>
      </c>
      <c r="W356">
        <v>1</v>
      </c>
      <c r="X356">
        <v>0</v>
      </c>
      <c r="Y356">
        <v>0.16077562000000001</v>
      </c>
      <c r="Z356">
        <v>0.21343625999999999</v>
      </c>
      <c r="AA356">
        <v>0.37421188</v>
      </c>
      <c r="AB356">
        <v>68</v>
      </c>
      <c r="AC356">
        <v>0</v>
      </c>
      <c r="AD356">
        <v>1.5899542999999999E-2</v>
      </c>
      <c r="AE356">
        <v>0.35053018000000002</v>
      </c>
      <c r="AF356">
        <v>0.36642972000000001</v>
      </c>
      <c r="AG356">
        <v>6</v>
      </c>
      <c r="AH356">
        <v>0</v>
      </c>
      <c r="AI356">
        <v>0.18732661</v>
      </c>
      <c r="AJ356">
        <v>9.1447144999999994E-2</v>
      </c>
      <c r="AK356">
        <v>0.27877374999999999</v>
      </c>
      <c r="AL356">
        <v>6</v>
      </c>
      <c r="AM356">
        <v>0</v>
      </c>
      <c r="AN356">
        <v>0.18732661</v>
      </c>
      <c r="AO356">
        <v>9.1447144999999994E-2</v>
      </c>
      <c r="AP356">
        <v>0.27877374999999999</v>
      </c>
      <c r="AQ356" t="s">
        <v>158</v>
      </c>
      <c r="AR356" t="s">
        <v>169</v>
      </c>
      <c r="AS356" t="s">
        <v>153</v>
      </c>
      <c r="AT356" t="s">
        <v>153</v>
      </c>
      <c r="BA356">
        <v>1</v>
      </c>
      <c r="BB356">
        <v>1.7857143999999998E-2</v>
      </c>
      <c r="BC356">
        <v>0.64367819999999998</v>
      </c>
      <c r="BD356">
        <v>0.22489960000000001</v>
      </c>
    </row>
    <row r="357" spans="1:56" x14ac:dyDescent="0.25">
      <c r="A357">
        <v>355</v>
      </c>
      <c r="B357" t="s">
        <v>141</v>
      </c>
      <c r="C357">
        <v>0</v>
      </c>
      <c r="D357">
        <v>1</v>
      </c>
      <c r="E357">
        <v>0.64077669999999998</v>
      </c>
      <c r="F357">
        <v>0.21639343999999999</v>
      </c>
      <c r="G357">
        <v>1.8571701</v>
      </c>
      <c r="H357">
        <v>41</v>
      </c>
      <c r="I357">
        <v>1</v>
      </c>
      <c r="J357">
        <v>0.65853660000000003</v>
      </c>
      <c r="K357">
        <v>0.22406639</v>
      </c>
      <c r="L357">
        <v>1.882603</v>
      </c>
      <c r="M357">
        <v>5</v>
      </c>
      <c r="N357">
        <v>1</v>
      </c>
      <c r="O357">
        <v>0.64367819999999998</v>
      </c>
      <c r="P357">
        <v>0.23829787999999999</v>
      </c>
      <c r="Q357">
        <v>1.8819760999999999</v>
      </c>
      <c r="R357">
        <v>41</v>
      </c>
      <c r="S357">
        <v>1</v>
      </c>
      <c r="T357">
        <v>0.65853660000000003</v>
      </c>
      <c r="U357">
        <v>0.22406639</v>
      </c>
      <c r="V357">
        <v>1.882603</v>
      </c>
      <c r="W357">
        <v>1</v>
      </c>
      <c r="X357">
        <v>0</v>
      </c>
      <c r="Y357">
        <v>0.16337319</v>
      </c>
      <c r="Z357">
        <v>0.50110140000000003</v>
      </c>
      <c r="AA357">
        <v>0.66447455</v>
      </c>
      <c r="AB357">
        <v>1</v>
      </c>
      <c r="AC357">
        <v>0</v>
      </c>
      <c r="AD357">
        <v>0.16337319</v>
      </c>
      <c r="AE357">
        <v>0.50110140000000003</v>
      </c>
      <c r="AF357">
        <v>0.66447455</v>
      </c>
      <c r="AG357">
        <v>41</v>
      </c>
      <c r="AH357">
        <v>99999</v>
      </c>
      <c r="AI357">
        <v>99999</v>
      </c>
      <c r="AJ357">
        <v>0.38833060000000003</v>
      </c>
      <c r="AK357">
        <v>199998.39</v>
      </c>
      <c r="AL357">
        <v>1</v>
      </c>
      <c r="AM357">
        <v>0</v>
      </c>
      <c r="AN357">
        <v>0.16337319</v>
      </c>
      <c r="AO357">
        <v>0.50110140000000003</v>
      </c>
      <c r="AP357">
        <v>0.66447455</v>
      </c>
      <c r="AQ357" t="s">
        <v>153</v>
      </c>
      <c r="AR357" t="s">
        <v>153</v>
      </c>
      <c r="AS357" t="s">
        <v>168</v>
      </c>
      <c r="AT357" t="s">
        <v>153</v>
      </c>
      <c r="BA357">
        <v>1</v>
      </c>
      <c r="BB357">
        <v>1.7857143999999998E-2</v>
      </c>
      <c r="BC357">
        <v>0.64367819999999998</v>
      </c>
      <c r="BD357">
        <v>0.22489960000000001</v>
      </c>
    </row>
    <row r="358" spans="1:56" x14ac:dyDescent="0.25">
      <c r="A358">
        <v>356</v>
      </c>
      <c r="B358" t="s">
        <v>141</v>
      </c>
      <c r="C358">
        <v>0</v>
      </c>
      <c r="D358">
        <v>1</v>
      </c>
      <c r="E358">
        <v>0.64077669999999998</v>
      </c>
      <c r="F358">
        <v>0.21639343999999999</v>
      </c>
      <c r="G358">
        <v>1.8571701</v>
      </c>
      <c r="H358">
        <v>152</v>
      </c>
      <c r="I358">
        <v>1</v>
      </c>
      <c r="J358">
        <v>0.65168539999999997</v>
      </c>
      <c r="K358">
        <v>0.24472573</v>
      </c>
      <c r="L358">
        <v>1.8964112</v>
      </c>
      <c r="M358">
        <v>152</v>
      </c>
      <c r="N358">
        <v>1</v>
      </c>
      <c r="O358">
        <v>0.65168539999999997</v>
      </c>
      <c r="P358">
        <v>0.24472573</v>
      </c>
      <c r="Q358">
        <v>1.8964112</v>
      </c>
      <c r="R358">
        <v>152</v>
      </c>
      <c r="S358">
        <v>1</v>
      </c>
      <c r="T358">
        <v>0.65168539999999997</v>
      </c>
      <c r="U358">
        <v>0.24472573</v>
      </c>
      <c r="V358">
        <v>1.8964112</v>
      </c>
      <c r="W358">
        <v>1</v>
      </c>
      <c r="X358">
        <v>0</v>
      </c>
      <c r="Y358">
        <v>0.26597929999999997</v>
      </c>
      <c r="Z358">
        <v>0.34176542999999998</v>
      </c>
      <c r="AA358">
        <v>0.60774470000000003</v>
      </c>
      <c r="AB358">
        <v>1</v>
      </c>
      <c r="AC358">
        <v>0</v>
      </c>
      <c r="AD358">
        <v>0.26597929999999997</v>
      </c>
      <c r="AE358">
        <v>0.34176542999999998</v>
      </c>
      <c r="AF358">
        <v>0.60774470000000003</v>
      </c>
      <c r="AG358">
        <v>1</v>
      </c>
      <c r="AH358">
        <v>0</v>
      </c>
      <c r="AI358">
        <v>0.26597929999999997</v>
      </c>
      <c r="AJ358">
        <v>0.34176542999999998</v>
      </c>
      <c r="AK358">
        <v>0.60774470000000003</v>
      </c>
      <c r="AL358">
        <v>1</v>
      </c>
      <c r="AM358">
        <v>0</v>
      </c>
      <c r="AN358">
        <v>0.26597929999999997</v>
      </c>
      <c r="AO358">
        <v>0.34176542999999998</v>
      </c>
      <c r="AP358">
        <v>0.60774470000000003</v>
      </c>
      <c r="AQ358" t="s">
        <v>158</v>
      </c>
      <c r="AR358" t="s">
        <v>158</v>
      </c>
      <c r="AS358" t="s">
        <v>158</v>
      </c>
      <c r="AT358" t="s">
        <v>158</v>
      </c>
      <c r="BA358">
        <v>1</v>
      </c>
      <c r="BB358">
        <v>1.7857143999999998E-2</v>
      </c>
      <c r="BC358">
        <v>0.64367819999999998</v>
      </c>
      <c r="BD358">
        <v>0.23829787999999999</v>
      </c>
    </row>
    <row r="359" spans="1:56" x14ac:dyDescent="0.25">
      <c r="A359">
        <v>357</v>
      </c>
      <c r="B359" t="s">
        <v>141</v>
      </c>
      <c r="C359">
        <v>0</v>
      </c>
      <c r="D359">
        <v>1</v>
      </c>
      <c r="E359">
        <v>0.64077669999999998</v>
      </c>
      <c r="F359">
        <v>0.21639343999999999</v>
      </c>
      <c r="G359">
        <v>1.8571701</v>
      </c>
      <c r="H359">
        <v>93</v>
      </c>
      <c r="I359">
        <v>1</v>
      </c>
      <c r="J359">
        <v>0.67088610000000004</v>
      </c>
      <c r="K359">
        <v>0.23660714999999999</v>
      </c>
      <c r="L359">
        <v>1.9074932</v>
      </c>
      <c r="M359">
        <v>4</v>
      </c>
      <c r="N359">
        <v>1</v>
      </c>
      <c r="O359">
        <v>0.64367819999999998</v>
      </c>
      <c r="P359">
        <v>0.23829787999999999</v>
      </c>
      <c r="Q359">
        <v>1.8819760999999999</v>
      </c>
      <c r="R359">
        <v>93</v>
      </c>
      <c r="S359">
        <v>1</v>
      </c>
      <c r="T359">
        <v>0.67088610000000004</v>
      </c>
      <c r="U359">
        <v>0.23660714999999999</v>
      </c>
      <c r="V359">
        <v>1.9074932</v>
      </c>
      <c r="W359">
        <v>1</v>
      </c>
      <c r="X359">
        <v>0</v>
      </c>
      <c r="Y359">
        <v>9.6365060000000002E-2</v>
      </c>
      <c r="Z359">
        <v>0.41719761</v>
      </c>
      <c r="AA359">
        <v>0.51356270000000004</v>
      </c>
      <c r="AB359">
        <v>1</v>
      </c>
      <c r="AC359">
        <v>0</v>
      </c>
      <c r="AD359">
        <v>9.6365060000000002E-2</v>
      </c>
      <c r="AE359">
        <v>0.41719761</v>
      </c>
      <c r="AF359">
        <v>0.51356270000000004</v>
      </c>
      <c r="AG359">
        <v>89</v>
      </c>
      <c r="AH359">
        <v>0</v>
      </c>
      <c r="AI359">
        <v>0.53552</v>
      </c>
      <c r="AJ359">
        <v>0.10834009999999999</v>
      </c>
      <c r="AK359">
        <v>0.64386010000000005</v>
      </c>
      <c r="AL359">
        <v>16</v>
      </c>
      <c r="AM359">
        <v>0</v>
      </c>
      <c r="AN359">
        <v>0.22996839999999999</v>
      </c>
      <c r="AO359">
        <v>0.22130203000000001</v>
      </c>
      <c r="AP359">
        <v>0.45127043</v>
      </c>
      <c r="AQ359" t="s">
        <v>153</v>
      </c>
      <c r="AR359" t="s">
        <v>153</v>
      </c>
      <c r="AS359" t="s">
        <v>170</v>
      </c>
      <c r="AT359" t="s">
        <v>171</v>
      </c>
      <c r="BA359">
        <v>1</v>
      </c>
      <c r="BB359">
        <v>1.8181817999999999E-2</v>
      </c>
      <c r="BC359">
        <v>0.64705884000000002</v>
      </c>
      <c r="BD359">
        <v>0.23504274</v>
      </c>
    </row>
    <row r="360" spans="1:56" x14ac:dyDescent="0.25">
      <c r="A360">
        <v>358</v>
      </c>
      <c r="B360" t="s">
        <v>141</v>
      </c>
      <c r="C360">
        <v>0</v>
      </c>
      <c r="D360">
        <v>1</v>
      </c>
      <c r="E360">
        <v>0.64077669999999998</v>
      </c>
      <c r="F360">
        <v>0.21639343999999999</v>
      </c>
      <c r="G360">
        <v>1.8571701</v>
      </c>
      <c r="H360">
        <v>32</v>
      </c>
      <c r="I360">
        <v>1</v>
      </c>
      <c r="J360">
        <v>0.65060240000000003</v>
      </c>
      <c r="K360">
        <v>0.23175965000000001</v>
      </c>
      <c r="L360">
        <v>1.8823620000000001</v>
      </c>
      <c r="M360">
        <v>7</v>
      </c>
      <c r="N360">
        <v>1</v>
      </c>
      <c r="O360">
        <v>0.64367819999999998</v>
      </c>
      <c r="P360">
        <v>0.23829787999999999</v>
      </c>
      <c r="Q360">
        <v>1.8819760999999999</v>
      </c>
      <c r="R360">
        <v>32</v>
      </c>
      <c r="S360">
        <v>1</v>
      </c>
      <c r="T360">
        <v>0.65060240000000003</v>
      </c>
      <c r="U360">
        <v>0.23175965000000001</v>
      </c>
      <c r="V360">
        <v>1.8823620000000001</v>
      </c>
      <c r="W360">
        <v>1</v>
      </c>
      <c r="X360">
        <v>0</v>
      </c>
      <c r="Y360">
        <v>0.29529628000000002</v>
      </c>
      <c r="Z360">
        <v>0.70151129999999995</v>
      </c>
      <c r="AA360">
        <v>0.99680760000000002</v>
      </c>
      <c r="AB360">
        <v>1</v>
      </c>
      <c r="AC360">
        <v>0</v>
      </c>
      <c r="AD360">
        <v>0.29529628000000002</v>
      </c>
      <c r="AE360">
        <v>0.70151129999999995</v>
      </c>
      <c r="AF360">
        <v>0.99680760000000002</v>
      </c>
      <c r="AG360">
        <v>5</v>
      </c>
      <c r="AH360">
        <v>0</v>
      </c>
      <c r="AI360">
        <v>0.70470374999999996</v>
      </c>
      <c r="AJ360">
        <v>0.29848868000000001</v>
      </c>
      <c r="AK360">
        <v>1.0031924000000001</v>
      </c>
      <c r="AL360">
        <v>1</v>
      </c>
      <c r="AM360">
        <v>0</v>
      </c>
      <c r="AN360">
        <v>0.29529628000000002</v>
      </c>
      <c r="AO360">
        <v>0.70151129999999995</v>
      </c>
      <c r="AP360">
        <v>0.99680760000000002</v>
      </c>
      <c r="AQ360" t="s">
        <v>153</v>
      </c>
      <c r="AR360" t="s">
        <v>153</v>
      </c>
      <c r="AS360" t="s">
        <v>171</v>
      </c>
      <c r="AT360" t="s">
        <v>153</v>
      </c>
      <c r="BA360">
        <v>1</v>
      </c>
      <c r="BB360">
        <v>1.7857143999999998E-2</v>
      </c>
      <c r="BC360">
        <v>0.64367819999999998</v>
      </c>
      <c r="BD360">
        <v>0.22489960000000001</v>
      </c>
    </row>
    <row r="361" spans="1:56" x14ac:dyDescent="0.25">
      <c r="A361">
        <v>359</v>
      </c>
      <c r="B361" t="s">
        <v>141</v>
      </c>
      <c r="C361">
        <v>0</v>
      </c>
      <c r="D361">
        <v>1</v>
      </c>
      <c r="E361">
        <v>0.64077669999999998</v>
      </c>
      <c r="F361">
        <v>0.21639343999999999</v>
      </c>
      <c r="G361">
        <v>1.8571701</v>
      </c>
      <c r="H361">
        <v>34</v>
      </c>
      <c r="I361">
        <v>1</v>
      </c>
      <c r="J361">
        <v>0.65060240000000003</v>
      </c>
      <c r="K361">
        <v>0.23175965000000001</v>
      </c>
      <c r="L361">
        <v>1.8823620000000001</v>
      </c>
      <c r="M361">
        <v>3</v>
      </c>
      <c r="N361">
        <v>1</v>
      </c>
      <c r="O361">
        <v>0.64367819999999998</v>
      </c>
      <c r="P361">
        <v>0.23829787999999999</v>
      </c>
      <c r="Q361">
        <v>1.8819760999999999</v>
      </c>
      <c r="R361">
        <v>34</v>
      </c>
      <c r="S361">
        <v>1</v>
      </c>
      <c r="T361">
        <v>0.65060240000000003</v>
      </c>
      <c r="U361">
        <v>0.23175965000000001</v>
      </c>
      <c r="V361">
        <v>1.8823620000000001</v>
      </c>
      <c r="W361">
        <v>1</v>
      </c>
      <c r="X361">
        <v>0</v>
      </c>
      <c r="Y361">
        <v>0.29529628000000002</v>
      </c>
      <c r="Z361">
        <v>0.70151129999999995</v>
      </c>
      <c r="AA361">
        <v>0.99680760000000002</v>
      </c>
      <c r="AB361">
        <v>1</v>
      </c>
      <c r="AC361">
        <v>0</v>
      </c>
      <c r="AD361">
        <v>0.29529628000000002</v>
      </c>
      <c r="AE361">
        <v>0.70151129999999995</v>
      </c>
      <c r="AF361">
        <v>0.99680760000000002</v>
      </c>
      <c r="AG361">
        <v>2</v>
      </c>
      <c r="AH361">
        <v>0</v>
      </c>
      <c r="AI361">
        <v>0.70470374999999996</v>
      </c>
      <c r="AJ361">
        <v>0.29848868000000001</v>
      </c>
      <c r="AK361">
        <v>1.0031924000000001</v>
      </c>
      <c r="AL361">
        <v>1</v>
      </c>
      <c r="AM361">
        <v>0</v>
      </c>
      <c r="AN361">
        <v>0.29529628000000002</v>
      </c>
      <c r="AO361">
        <v>0.70151129999999995</v>
      </c>
      <c r="AP361">
        <v>0.99680760000000002</v>
      </c>
      <c r="AQ361" t="s">
        <v>153</v>
      </c>
      <c r="AR361" t="s">
        <v>153</v>
      </c>
      <c r="AS361" t="s">
        <v>171</v>
      </c>
      <c r="AT361" t="s">
        <v>153</v>
      </c>
      <c r="BA361">
        <v>1</v>
      </c>
      <c r="BB361">
        <v>1.7857143999999998E-2</v>
      </c>
      <c r="BC361">
        <v>0.64367819999999998</v>
      </c>
      <c r="BD361">
        <v>0.22489960000000001</v>
      </c>
    </row>
    <row r="362" spans="1:56" x14ac:dyDescent="0.25">
      <c r="A362">
        <v>360</v>
      </c>
      <c r="B362" t="s">
        <v>141</v>
      </c>
      <c r="C362">
        <v>0</v>
      </c>
      <c r="D362">
        <v>1</v>
      </c>
      <c r="E362">
        <v>0.64077669999999998</v>
      </c>
      <c r="F362">
        <v>0.21639343999999999</v>
      </c>
      <c r="G362">
        <v>1.8571701</v>
      </c>
      <c r="H362">
        <v>78</v>
      </c>
      <c r="I362">
        <v>1</v>
      </c>
      <c r="J362">
        <v>0.65476190000000001</v>
      </c>
      <c r="K362">
        <v>0.22727273000000001</v>
      </c>
      <c r="L362">
        <v>1.8820346999999999</v>
      </c>
      <c r="M362">
        <v>2</v>
      </c>
      <c r="N362">
        <v>1</v>
      </c>
      <c r="O362">
        <v>0.64367819999999998</v>
      </c>
      <c r="P362">
        <v>0.23829787999999999</v>
      </c>
      <c r="Q362">
        <v>1.8819760999999999</v>
      </c>
      <c r="R362">
        <v>3</v>
      </c>
      <c r="S362">
        <v>1</v>
      </c>
      <c r="T362">
        <v>0.64705884000000002</v>
      </c>
      <c r="U362">
        <v>0.23504274</v>
      </c>
      <c r="V362">
        <v>1.8821015000000001</v>
      </c>
      <c r="W362">
        <v>1</v>
      </c>
      <c r="X362">
        <v>0</v>
      </c>
      <c r="Y362">
        <v>0.20746869000000001</v>
      </c>
      <c r="Z362">
        <v>0.49667070000000002</v>
      </c>
      <c r="AA362">
        <v>0.70413935000000005</v>
      </c>
      <c r="AB362">
        <v>1</v>
      </c>
      <c r="AC362">
        <v>0</v>
      </c>
      <c r="AD362">
        <v>0.20746869000000001</v>
      </c>
      <c r="AE362">
        <v>0.49667070000000002</v>
      </c>
      <c r="AF362">
        <v>0.70413935000000005</v>
      </c>
      <c r="AG362">
        <v>78</v>
      </c>
      <c r="AH362">
        <v>99999</v>
      </c>
      <c r="AI362">
        <v>99999</v>
      </c>
      <c r="AJ362">
        <v>0.46306281999999999</v>
      </c>
      <c r="AK362">
        <v>199998.47</v>
      </c>
      <c r="AL362">
        <v>1</v>
      </c>
      <c r="AM362">
        <v>0</v>
      </c>
      <c r="AN362">
        <v>0.20746869000000001</v>
      </c>
      <c r="AO362">
        <v>0.49667070000000002</v>
      </c>
      <c r="AP362">
        <v>0.70413935000000005</v>
      </c>
      <c r="AQ362" t="s">
        <v>153</v>
      </c>
      <c r="AR362" t="s">
        <v>153</v>
      </c>
      <c r="AS362" t="s">
        <v>172</v>
      </c>
      <c r="AT362" t="s">
        <v>153</v>
      </c>
      <c r="BA362">
        <v>1</v>
      </c>
      <c r="BB362">
        <v>1.7857143999999998E-2</v>
      </c>
      <c r="BC362">
        <v>0.64367819999999998</v>
      </c>
      <c r="BD362">
        <v>0.22489960000000001</v>
      </c>
    </row>
    <row r="363" spans="1:56" x14ac:dyDescent="0.25">
      <c r="A363">
        <v>361</v>
      </c>
      <c r="B363" t="s">
        <v>141</v>
      </c>
      <c r="C363">
        <v>0</v>
      </c>
      <c r="D363">
        <v>1</v>
      </c>
      <c r="E363">
        <v>0.64077669999999998</v>
      </c>
      <c r="F363">
        <v>0.21639343999999999</v>
      </c>
      <c r="G363">
        <v>1.8571701</v>
      </c>
      <c r="H363">
        <v>18</v>
      </c>
      <c r="I363">
        <v>1</v>
      </c>
      <c r="J363">
        <v>0.65476190000000001</v>
      </c>
      <c r="K363">
        <v>0.22727273000000001</v>
      </c>
      <c r="L363">
        <v>1.8820346999999999</v>
      </c>
      <c r="M363">
        <v>1</v>
      </c>
      <c r="N363">
        <v>1</v>
      </c>
      <c r="O363">
        <v>0.64367819999999998</v>
      </c>
      <c r="P363">
        <v>0.23829787999999999</v>
      </c>
      <c r="Q363">
        <v>1.8819760999999999</v>
      </c>
      <c r="R363">
        <v>5</v>
      </c>
      <c r="S363">
        <v>1</v>
      </c>
      <c r="T363">
        <v>0.64705884000000002</v>
      </c>
      <c r="U363">
        <v>0.23504274</v>
      </c>
      <c r="V363">
        <v>1.8821015000000001</v>
      </c>
      <c r="W363">
        <v>1</v>
      </c>
      <c r="X363">
        <v>0</v>
      </c>
      <c r="Y363">
        <v>0.20746869000000001</v>
      </c>
      <c r="Z363">
        <v>99999</v>
      </c>
      <c r="AA363">
        <v>99999.21</v>
      </c>
      <c r="AB363">
        <v>1</v>
      </c>
      <c r="AC363">
        <v>0</v>
      </c>
      <c r="AD363">
        <v>0.20746869000000001</v>
      </c>
      <c r="AE363">
        <v>99999</v>
      </c>
      <c r="AF363">
        <v>99999.21</v>
      </c>
      <c r="AG363">
        <v>18</v>
      </c>
      <c r="AH363">
        <v>99999</v>
      </c>
      <c r="AI363">
        <v>99999</v>
      </c>
      <c r="AJ363">
        <v>0.46306281999999999</v>
      </c>
      <c r="AK363">
        <v>199998.47</v>
      </c>
      <c r="AL363">
        <v>4</v>
      </c>
      <c r="AM363">
        <v>0</v>
      </c>
      <c r="AN363">
        <v>0.24173069999999999</v>
      </c>
      <c r="AO363">
        <v>0.49667070000000002</v>
      </c>
      <c r="AP363">
        <v>0.73840139999999999</v>
      </c>
      <c r="AQ363" t="s">
        <v>151</v>
      </c>
      <c r="AR363" t="s">
        <v>151</v>
      </c>
      <c r="AS363" t="s">
        <v>172</v>
      </c>
      <c r="AT363" t="s">
        <v>153</v>
      </c>
      <c r="BA363">
        <v>1</v>
      </c>
      <c r="BB363">
        <v>1.7857143999999998E-2</v>
      </c>
      <c r="BC363">
        <v>0.64367819999999998</v>
      </c>
      <c r="BD363">
        <v>0.22489960000000001</v>
      </c>
    </row>
    <row r="364" spans="1:56" x14ac:dyDescent="0.25">
      <c r="A364">
        <v>362</v>
      </c>
      <c r="B364" t="s">
        <v>141</v>
      </c>
      <c r="C364">
        <v>0</v>
      </c>
      <c r="D364">
        <v>1</v>
      </c>
      <c r="E364">
        <v>0.64077669999999998</v>
      </c>
      <c r="F364">
        <v>0.21639343999999999</v>
      </c>
      <c r="G364">
        <v>1.8571701</v>
      </c>
      <c r="H364">
        <v>43</v>
      </c>
      <c r="I364">
        <v>1</v>
      </c>
      <c r="J364">
        <v>0.65476190000000001</v>
      </c>
      <c r="K364">
        <v>0.22727273000000001</v>
      </c>
      <c r="L364">
        <v>1.8820346999999999</v>
      </c>
      <c r="M364">
        <v>2</v>
      </c>
      <c r="N364">
        <v>1</v>
      </c>
      <c r="O364">
        <v>0.64367819999999998</v>
      </c>
      <c r="P364">
        <v>0.23829787999999999</v>
      </c>
      <c r="Q364">
        <v>1.8819760999999999</v>
      </c>
      <c r="R364">
        <v>15</v>
      </c>
      <c r="S364">
        <v>1</v>
      </c>
      <c r="T364">
        <v>0.64705884000000002</v>
      </c>
      <c r="U364">
        <v>0.23504274</v>
      </c>
      <c r="V364">
        <v>1.8821015000000001</v>
      </c>
      <c r="W364">
        <v>1</v>
      </c>
      <c r="X364">
        <v>0</v>
      </c>
      <c r="Y364">
        <v>0.20746869000000001</v>
      </c>
      <c r="Z364">
        <v>0.49667070000000002</v>
      </c>
      <c r="AA364">
        <v>0.70413935000000005</v>
      </c>
      <c r="AB364">
        <v>1</v>
      </c>
      <c r="AC364">
        <v>0</v>
      </c>
      <c r="AD364">
        <v>0.20746869000000001</v>
      </c>
      <c r="AE364">
        <v>0.49667070000000002</v>
      </c>
      <c r="AF364">
        <v>0.70413935000000005</v>
      </c>
      <c r="AG364">
        <v>43</v>
      </c>
      <c r="AH364">
        <v>99999</v>
      </c>
      <c r="AI364">
        <v>99999</v>
      </c>
      <c r="AJ364">
        <v>0.46306281999999999</v>
      </c>
      <c r="AK364">
        <v>199998.47</v>
      </c>
      <c r="AL364">
        <v>1</v>
      </c>
      <c r="AM364">
        <v>0</v>
      </c>
      <c r="AN364">
        <v>0.20746869000000001</v>
      </c>
      <c r="AO364">
        <v>0.49667070000000002</v>
      </c>
      <c r="AP364">
        <v>0.70413935000000005</v>
      </c>
      <c r="AQ364" t="s">
        <v>153</v>
      </c>
      <c r="AR364" t="s">
        <v>153</v>
      </c>
      <c r="AS364" t="s">
        <v>172</v>
      </c>
      <c r="AT364" t="s">
        <v>153</v>
      </c>
      <c r="BA364">
        <v>1</v>
      </c>
      <c r="BB364">
        <v>1.7857143999999998E-2</v>
      </c>
      <c r="BC364">
        <v>0.64367819999999998</v>
      </c>
      <c r="BD364">
        <v>0.22489960000000001</v>
      </c>
    </row>
    <row r="365" spans="1:56" x14ac:dyDescent="0.25">
      <c r="A365">
        <v>363</v>
      </c>
      <c r="B365" t="s">
        <v>141</v>
      </c>
      <c r="C365">
        <v>0</v>
      </c>
      <c r="D365">
        <v>1</v>
      </c>
      <c r="E365">
        <v>0.64077669999999998</v>
      </c>
      <c r="F365">
        <v>0.21639343999999999</v>
      </c>
      <c r="G365">
        <v>1.8571701</v>
      </c>
      <c r="H365">
        <v>16</v>
      </c>
      <c r="I365">
        <v>1</v>
      </c>
      <c r="J365">
        <v>0.65476190000000001</v>
      </c>
      <c r="K365">
        <v>0.22727273000000001</v>
      </c>
      <c r="L365">
        <v>1.8820346999999999</v>
      </c>
      <c r="M365">
        <v>76</v>
      </c>
      <c r="N365">
        <v>1</v>
      </c>
      <c r="O365">
        <v>0.65476190000000001</v>
      </c>
      <c r="P365">
        <v>0.24122806999999999</v>
      </c>
      <c r="Q365">
        <v>1.8959900000000001</v>
      </c>
      <c r="R365">
        <v>76</v>
      </c>
      <c r="S365">
        <v>1</v>
      </c>
      <c r="T365">
        <v>0.65476190000000001</v>
      </c>
      <c r="U365">
        <v>0.24122806999999999</v>
      </c>
      <c r="V365">
        <v>1.8959900000000001</v>
      </c>
      <c r="W365">
        <v>1</v>
      </c>
      <c r="X365">
        <v>0</v>
      </c>
      <c r="Y365">
        <v>0.20746869000000001</v>
      </c>
      <c r="Z365">
        <v>0.16747210000000001</v>
      </c>
      <c r="AA365">
        <v>0.37494077999999997</v>
      </c>
      <c r="AB365">
        <v>65</v>
      </c>
      <c r="AC365">
        <v>0</v>
      </c>
      <c r="AD365">
        <v>0</v>
      </c>
      <c r="AE365">
        <v>9.5557240000000002E-2</v>
      </c>
      <c r="AF365">
        <v>9.5557240000000002E-2</v>
      </c>
      <c r="AG365">
        <v>65</v>
      </c>
      <c r="AH365">
        <v>0</v>
      </c>
      <c r="AI365">
        <v>0</v>
      </c>
      <c r="AJ365">
        <v>9.5557240000000002E-2</v>
      </c>
      <c r="AK365">
        <v>9.5557240000000002E-2</v>
      </c>
      <c r="AL365">
        <v>65</v>
      </c>
      <c r="AM365">
        <v>0</v>
      </c>
      <c r="AN365">
        <v>0</v>
      </c>
      <c r="AO365">
        <v>9.5557240000000002E-2</v>
      </c>
      <c r="AP365">
        <v>9.5557240000000002E-2</v>
      </c>
      <c r="AQ365" t="s">
        <v>151</v>
      </c>
      <c r="AR365" t="s">
        <v>167</v>
      </c>
      <c r="AS365" t="s">
        <v>167</v>
      </c>
      <c r="AT365" t="s">
        <v>167</v>
      </c>
      <c r="BA365">
        <v>1</v>
      </c>
      <c r="BB365">
        <v>1.8181817999999999E-2</v>
      </c>
      <c r="BC365">
        <v>0.65476190000000001</v>
      </c>
      <c r="BD365">
        <v>0.22540984</v>
      </c>
    </row>
    <row r="366" spans="1:56" x14ac:dyDescent="0.25">
      <c r="A366">
        <v>364</v>
      </c>
      <c r="B366" t="s">
        <v>141</v>
      </c>
      <c r="C366">
        <v>0</v>
      </c>
      <c r="D366">
        <v>1</v>
      </c>
      <c r="E366">
        <v>0.64077669999999998</v>
      </c>
      <c r="F366">
        <v>0.21639343999999999</v>
      </c>
      <c r="G366">
        <v>1.8571701</v>
      </c>
      <c r="H366">
        <v>4</v>
      </c>
      <c r="I366">
        <v>1</v>
      </c>
      <c r="J366">
        <v>0.65476190000000001</v>
      </c>
      <c r="K366">
        <v>0.22727273000000001</v>
      </c>
      <c r="L366">
        <v>1.8820346999999999</v>
      </c>
      <c r="M366">
        <v>5</v>
      </c>
      <c r="N366">
        <v>1</v>
      </c>
      <c r="O366">
        <v>0.64367819999999998</v>
      </c>
      <c r="P366">
        <v>0.23829787999999999</v>
      </c>
      <c r="Q366">
        <v>1.8819760999999999</v>
      </c>
      <c r="R366">
        <v>49</v>
      </c>
      <c r="S366">
        <v>1</v>
      </c>
      <c r="T366">
        <v>0.65476190000000001</v>
      </c>
      <c r="U366">
        <v>0.23706896999999999</v>
      </c>
      <c r="V366">
        <v>1.8918309</v>
      </c>
      <c r="W366">
        <v>1</v>
      </c>
      <c r="X366">
        <v>0</v>
      </c>
      <c r="Y366">
        <v>0.20746869000000001</v>
      </c>
      <c r="Z366">
        <v>0.49667070000000002</v>
      </c>
      <c r="AA366">
        <v>0.70413935000000005</v>
      </c>
      <c r="AB366">
        <v>1</v>
      </c>
      <c r="AC366">
        <v>0</v>
      </c>
      <c r="AD366">
        <v>0.20746869000000001</v>
      </c>
      <c r="AE366">
        <v>0.49667070000000002</v>
      </c>
      <c r="AF366">
        <v>0.70413935000000005</v>
      </c>
      <c r="AG366">
        <v>49</v>
      </c>
      <c r="AH366">
        <v>99999</v>
      </c>
      <c r="AI366">
        <v>99999</v>
      </c>
      <c r="AJ366">
        <v>0.14860657999999999</v>
      </c>
      <c r="AK366">
        <v>199998.16</v>
      </c>
      <c r="AL366">
        <v>1</v>
      </c>
      <c r="AM366">
        <v>0</v>
      </c>
      <c r="AN366">
        <v>0.20746869000000001</v>
      </c>
      <c r="AO366">
        <v>0.49667070000000002</v>
      </c>
      <c r="AP366">
        <v>0.70413935000000005</v>
      </c>
      <c r="AQ366" t="s">
        <v>153</v>
      </c>
      <c r="AR366" t="s">
        <v>153</v>
      </c>
      <c r="AS366" t="s">
        <v>173</v>
      </c>
      <c r="AT366" t="s">
        <v>153</v>
      </c>
      <c r="BA366">
        <v>1</v>
      </c>
      <c r="BB366">
        <v>1.7857143999999998E-2</v>
      </c>
      <c r="BC366">
        <v>0.64367819999999998</v>
      </c>
      <c r="BD366">
        <v>0.22489960000000001</v>
      </c>
    </row>
    <row r="367" spans="1:56" x14ac:dyDescent="0.25">
      <c r="A367">
        <v>365</v>
      </c>
      <c r="B367" t="s">
        <v>141</v>
      </c>
      <c r="C367">
        <v>0</v>
      </c>
      <c r="D367">
        <v>1</v>
      </c>
      <c r="E367">
        <v>0.64077669999999998</v>
      </c>
      <c r="F367">
        <v>0.21639343999999999</v>
      </c>
      <c r="G367">
        <v>1.8571701</v>
      </c>
      <c r="H367">
        <v>12</v>
      </c>
      <c r="I367">
        <v>1</v>
      </c>
      <c r="J367">
        <v>0.65476190000000001</v>
      </c>
      <c r="K367">
        <v>0.23706896999999999</v>
      </c>
      <c r="L367">
        <v>1.8918309</v>
      </c>
      <c r="M367">
        <v>2</v>
      </c>
      <c r="N367">
        <v>1</v>
      </c>
      <c r="O367">
        <v>0.64367819999999998</v>
      </c>
      <c r="P367">
        <v>0.23829787999999999</v>
      </c>
      <c r="Q367">
        <v>1.8819760999999999</v>
      </c>
      <c r="R367">
        <v>12</v>
      </c>
      <c r="S367">
        <v>1</v>
      </c>
      <c r="T367">
        <v>0.65476190000000001</v>
      </c>
      <c r="U367">
        <v>0.23706896999999999</v>
      </c>
      <c r="V367">
        <v>1.8918309</v>
      </c>
      <c r="W367">
        <v>1</v>
      </c>
      <c r="X367">
        <v>0</v>
      </c>
      <c r="Y367">
        <v>0.20746869000000001</v>
      </c>
      <c r="Z367">
        <v>0.45397221999999998</v>
      </c>
      <c r="AA367">
        <v>0.6614409</v>
      </c>
      <c r="AB367">
        <v>57</v>
      </c>
      <c r="AC367">
        <v>0</v>
      </c>
      <c r="AD367">
        <v>0</v>
      </c>
      <c r="AE367">
        <v>0.10834009999999999</v>
      </c>
      <c r="AF367">
        <v>0.10834009999999999</v>
      </c>
      <c r="AG367">
        <v>57</v>
      </c>
      <c r="AH367">
        <v>0</v>
      </c>
      <c r="AI367">
        <v>0</v>
      </c>
      <c r="AJ367">
        <v>0.10834009999999999</v>
      </c>
      <c r="AK367">
        <v>0.10834009999999999</v>
      </c>
      <c r="AL367">
        <v>57</v>
      </c>
      <c r="AM367">
        <v>0</v>
      </c>
      <c r="AN367">
        <v>0</v>
      </c>
      <c r="AO367">
        <v>0.10834009999999999</v>
      </c>
      <c r="AP367">
        <v>0.10834009999999999</v>
      </c>
      <c r="AQ367" t="s">
        <v>153</v>
      </c>
      <c r="AR367" t="s">
        <v>174</v>
      </c>
      <c r="AS367" t="s">
        <v>174</v>
      </c>
      <c r="AT367" t="s">
        <v>174</v>
      </c>
      <c r="BA367">
        <v>1</v>
      </c>
      <c r="BB367">
        <v>1.8181817999999999E-2</v>
      </c>
      <c r="BC367">
        <v>0.64705884000000002</v>
      </c>
      <c r="BD367">
        <v>0.22633745</v>
      </c>
    </row>
    <row r="368" spans="1:56" x14ac:dyDescent="0.25">
      <c r="A368">
        <v>366</v>
      </c>
      <c r="B368" t="s">
        <v>141</v>
      </c>
      <c r="C368">
        <v>0</v>
      </c>
      <c r="D368">
        <v>1</v>
      </c>
      <c r="E368">
        <v>0.64077669999999998</v>
      </c>
      <c r="F368">
        <v>0.21639343999999999</v>
      </c>
      <c r="G368">
        <v>1.8571701</v>
      </c>
      <c r="H368">
        <v>95</v>
      </c>
      <c r="I368">
        <v>1</v>
      </c>
      <c r="J368">
        <v>0.67088610000000004</v>
      </c>
      <c r="K368">
        <v>0.23451327</v>
      </c>
      <c r="L368">
        <v>1.9053993</v>
      </c>
      <c r="M368">
        <v>3</v>
      </c>
      <c r="N368">
        <v>1</v>
      </c>
      <c r="O368">
        <v>0.64367819999999998</v>
      </c>
      <c r="P368">
        <v>0.23829787999999999</v>
      </c>
      <c r="Q368">
        <v>1.8819760999999999</v>
      </c>
      <c r="R368">
        <v>95</v>
      </c>
      <c r="S368">
        <v>1</v>
      </c>
      <c r="T368">
        <v>0.67088610000000004</v>
      </c>
      <c r="U368">
        <v>0.23451327</v>
      </c>
      <c r="V368">
        <v>1.9053993</v>
      </c>
      <c r="W368">
        <v>2</v>
      </c>
      <c r="X368">
        <v>0</v>
      </c>
      <c r="Y368">
        <v>9.6365060000000002E-2</v>
      </c>
      <c r="Z368">
        <v>0.49667070000000002</v>
      </c>
      <c r="AA368">
        <v>0.59303576000000002</v>
      </c>
      <c r="AB368">
        <v>2</v>
      </c>
      <c r="AC368">
        <v>0</v>
      </c>
      <c r="AD368">
        <v>9.6365060000000002E-2</v>
      </c>
      <c r="AE368">
        <v>0.49667070000000002</v>
      </c>
      <c r="AF368">
        <v>0.59303576000000002</v>
      </c>
      <c r="AG368">
        <v>4</v>
      </c>
      <c r="AH368">
        <v>0</v>
      </c>
      <c r="AI368">
        <v>0.36811495</v>
      </c>
      <c r="AJ368">
        <v>0.17277830999999999</v>
      </c>
      <c r="AK368">
        <v>0.54089326000000004</v>
      </c>
      <c r="AL368">
        <v>4</v>
      </c>
      <c r="AM368">
        <v>0</v>
      </c>
      <c r="AN368">
        <v>0.36811495</v>
      </c>
      <c r="AO368">
        <v>0.17277830999999999</v>
      </c>
      <c r="AP368">
        <v>0.54089326000000004</v>
      </c>
      <c r="AQ368" t="s">
        <v>153</v>
      </c>
      <c r="AR368" t="s">
        <v>153</v>
      </c>
      <c r="AS368" t="s">
        <v>171</v>
      </c>
      <c r="AT368" t="s">
        <v>171</v>
      </c>
      <c r="BA368">
        <v>1</v>
      </c>
      <c r="BB368">
        <v>1.8181817999999999E-2</v>
      </c>
      <c r="BC368">
        <v>0.64705884000000002</v>
      </c>
      <c r="BD368">
        <v>0.23504274</v>
      </c>
    </row>
    <row r="369" spans="1:56" x14ac:dyDescent="0.25">
      <c r="A369">
        <v>367</v>
      </c>
      <c r="B369" t="s">
        <v>141</v>
      </c>
      <c r="C369">
        <v>0</v>
      </c>
      <c r="D369">
        <v>1</v>
      </c>
      <c r="E369">
        <v>0.64077669999999998</v>
      </c>
      <c r="F369">
        <v>0.21639343999999999</v>
      </c>
      <c r="G369">
        <v>1.8571701</v>
      </c>
      <c r="H369">
        <v>24</v>
      </c>
      <c r="I369">
        <v>1</v>
      </c>
      <c r="J369">
        <v>0.67088610000000004</v>
      </c>
      <c r="K369">
        <v>0.23451327</v>
      </c>
      <c r="L369">
        <v>1.9053993</v>
      </c>
      <c r="M369">
        <v>1</v>
      </c>
      <c r="N369">
        <v>1</v>
      </c>
      <c r="O369">
        <v>0.64367819999999998</v>
      </c>
      <c r="P369">
        <v>0.23829787999999999</v>
      </c>
      <c r="Q369">
        <v>1.8819760999999999</v>
      </c>
      <c r="R369">
        <v>24</v>
      </c>
      <c r="S369">
        <v>1</v>
      </c>
      <c r="T369">
        <v>0.67088610000000004</v>
      </c>
      <c r="U369">
        <v>0.23451327</v>
      </c>
      <c r="V369">
        <v>1.9053993</v>
      </c>
      <c r="W369">
        <v>1</v>
      </c>
      <c r="X369">
        <v>0</v>
      </c>
      <c r="Y369">
        <v>9.6365060000000002E-2</v>
      </c>
      <c r="Z369">
        <v>99999</v>
      </c>
      <c r="AA369">
        <v>99999.09</v>
      </c>
      <c r="AB369">
        <v>1</v>
      </c>
      <c r="AC369">
        <v>0</v>
      </c>
      <c r="AD369">
        <v>9.6365060000000002E-2</v>
      </c>
      <c r="AE369">
        <v>99999</v>
      </c>
      <c r="AF369">
        <v>99999.09</v>
      </c>
      <c r="AG369">
        <v>24</v>
      </c>
      <c r="AH369">
        <v>0</v>
      </c>
      <c r="AI369">
        <v>99999</v>
      </c>
      <c r="AJ369">
        <v>0.14988211000000001</v>
      </c>
      <c r="AK369">
        <v>99999.15</v>
      </c>
      <c r="AL369">
        <v>3</v>
      </c>
      <c r="AM369">
        <v>0</v>
      </c>
      <c r="AN369">
        <v>0.22996839999999999</v>
      </c>
      <c r="AO369">
        <v>0.17277830999999999</v>
      </c>
      <c r="AP369">
        <v>0.40274670000000001</v>
      </c>
      <c r="AQ369" t="s">
        <v>151</v>
      </c>
      <c r="AR369" t="s">
        <v>151</v>
      </c>
      <c r="AS369" t="s">
        <v>175</v>
      </c>
      <c r="AT369" t="s">
        <v>171</v>
      </c>
      <c r="BA369">
        <v>1</v>
      </c>
      <c r="BB369">
        <v>1.8181817999999999E-2</v>
      </c>
      <c r="BC369">
        <v>0.64705884000000002</v>
      </c>
      <c r="BD369">
        <v>0.23504274</v>
      </c>
    </row>
    <row r="370" spans="1:56" x14ac:dyDescent="0.25">
      <c r="A370">
        <v>368</v>
      </c>
      <c r="B370" t="s">
        <v>141</v>
      </c>
      <c r="C370">
        <v>0</v>
      </c>
      <c r="D370">
        <v>1</v>
      </c>
      <c r="E370">
        <v>0.64077669999999998</v>
      </c>
      <c r="F370">
        <v>0.21639343999999999</v>
      </c>
      <c r="G370">
        <v>1.8571701</v>
      </c>
      <c r="H370">
        <v>53</v>
      </c>
      <c r="I370">
        <v>1</v>
      </c>
      <c r="J370">
        <v>0.65853660000000003</v>
      </c>
      <c r="K370">
        <v>0.22222222</v>
      </c>
      <c r="L370">
        <v>1.8807589</v>
      </c>
      <c r="M370">
        <v>2</v>
      </c>
      <c r="N370">
        <v>1</v>
      </c>
      <c r="O370">
        <v>0.64367819999999998</v>
      </c>
      <c r="P370">
        <v>0.23829787999999999</v>
      </c>
      <c r="Q370">
        <v>1.8819760999999999</v>
      </c>
      <c r="R370">
        <v>104</v>
      </c>
      <c r="S370">
        <v>1</v>
      </c>
      <c r="T370">
        <v>0.65116280000000004</v>
      </c>
      <c r="U370">
        <v>0.23829787999999999</v>
      </c>
      <c r="V370">
        <v>1.8894607999999999</v>
      </c>
      <c r="W370">
        <v>1</v>
      </c>
      <c r="X370">
        <v>0</v>
      </c>
      <c r="Y370">
        <v>0.16337319</v>
      </c>
      <c r="Z370">
        <v>0.23057016999999999</v>
      </c>
      <c r="AA370">
        <v>0.39394337000000001</v>
      </c>
      <c r="AB370">
        <v>1</v>
      </c>
      <c r="AC370">
        <v>0</v>
      </c>
      <c r="AD370">
        <v>0.16337319</v>
      </c>
      <c r="AE370">
        <v>0.23057016999999999</v>
      </c>
      <c r="AF370">
        <v>0.39394337000000001</v>
      </c>
      <c r="AG370">
        <v>2</v>
      </c>
      <c r="AH370">
        <v>0</v>
      </c>
      <c r="AI370">
        <v>0.19035313000000001</v>
      </c>
      <c r="AJ370">
        <v>0.14860657999999999</v>
      </c>
      <c r="AK370">
        <v>0.33895969999999997</v>
      </c>
      <c r="AL370">
        <v>2</v>
      </c>
      <c r="AM370">
        <v>0</v>
      </c>
      <c r="AN370">
        <v>0.19035313000000001</v>
      </c>
      <c r="AO370">
        <v>0.14860657999999999</v>
      </c>
      <c r="AP370">
        <v>0.33895969999999997</v>
      </c>
      <c r="AQ370" t="s">
        <v>153</v>
      </c>
      <c r="AR370" t="s">
        <v>153</v>
      </c>
      <c r="AS370" t="s">
        <v>151</v>
      </c>
      <c r="AT370" t="s">
        <v>151</v>
      </c>
      <c r="BA370">
        <v>1</v>
      </c>
      <c r="BB370">
        <v>1.7857143999999998E-2</v>
      </c>
      <c r="BC370">
        <v>0.64367819999999998</v>
      </c>
      <c r="BD370">
        <v>0.23829787999999999</v>
      </c>
    </row>
    <row r="371" spans="1:56" x14ac:dyDescent="0.25">
      <c r="A371">
        <v>369</v>
      </c>
      <c r="B371" t="s">
        <v>141</v>
      </c>
      <c r="C371">
        <v>0</v>
      </c>
      <c r="D371">
        <v>1</v>
      </c>
      <c r="E371">
        <v>0.64077669999999998</v>
      </c>
      <c r="F371">
        <v>0.21639343999999999</v>
      </c>
      <c r="G371">
        <v>1.8571701</v>
      </c>
      <c r="H371">
        <v>2</v>
      </c>
      <c r="I371">
        <v>1</v>
      </c>
      <c r="J371">
        <v>0.65476190000000001</v>
      </c>
      <c r="K371">
        <v>0.22727273000000001</v>
      </c>
      <c r="L371">
        <v>1.8820346999999999</v>
      </c>
      <c r="M371">
        <v>1</v>
      </c>
      <c r="N371">
        <v>1</v>
      </c>
      <c r="O371">
        <v>0.64367819999999998</v>
      </c>
      <c r="P371">
        <v>0.23829787999999999</v>
      </c>
      <c r="Q371">
        <v>1.8819760999999999</v>
      </c>
      <c r="R371">
        <v>12</v>
      </c>
      <c r="S371">
        <v>1</v>
      </c>
      <c r="T371">
        <v>0.64705884000000002</v>
      </c>
      <c r="U371">
        <v>0.23504274</v>
      </c>
      <c r="V371">
        <v>1.8821015000000001</v>
      </c>
      <c r="W371">
        <v>1</v>
      </c>
      <c r="X371">
        <v>0</v>
      </c>
      <c r="Y371">
        <v>0.19054908000000001</v>
      </c>
      <c r="Z371">
        <v>99999</v>
      </c>
      <c r="AA371">
        <v>99999.19</v>
      </c>
      <c r="AB371">
        <v>1</v>
      </c>
      <c r="AC371">
        <v>0</v>
      </c>
      <c r="AD371">
        <v>0.19054908000000001</v>
      </c>
      <c r="AE371">
        <v>99999</v>
      </c>
      <c r="AF371">
        <v>99999.19</v>
      </c>
      <c r="AG371">
        <v>111</v>
      </c>
      <c r="AH371">
        <v>99999</v>
      </c>
      <c r="AI371">
        <v>99999</v>
      </c>
      <c r="AJ371">
        <v>0.14860657999999999</v>
      </c>
      <c r="AK371">
        <v>199998.16</v>
      </c>
      <c r="AL371">
        <v>7</v>
      </c>
      <c r="AM371">
        <v>0</v>
      </c>
      <c r="AN371">
        <v>0.22201693</v>
      </c>
      <c r="AO371">
        <v>0.49667070000000002</v>
      </c>
      <c r="AP371">
        <v>0.71868765000000001</v>
      </c>
      <c r="AQ371" t="s">
        <v>151</v>
      </c>
      <c r="AR371" t="s">
        <v>151</v>
      </c>
      <c r="AS371" t="s">
        <v>176</v>
      </c>
      <c r="AT371" t="s">
        <v>153</v>
      </c>
      <c r="BA371">
        <v>1</v>
      </c>
      <c r="BB371">
        <v>1.7857143999999998E-2</v>
      </c>
      <c r="BC371">
        <v>0.64367819999999998</v>
      </c>
      <c r="BD371">
        <v>0.22489960000000001</v>
      </c>
    </row>
    <row r="372" spans="1:56" x14ac:dyDescent="0.25">
      <c r="A372">
        <v>370</v>
      </c>
      <c r="B372" t="s">
        <v>141</v>
      </c>
      <c r="C372">
        <v>0</v>
      </c>
      <c r="D372">
        <v>1</v>
      </c>
      <c r="E372">
        <v>0.64077669999999998</v>
      </c>
      <c r="F372">
        <v>0.21639343999999999</v>
      </c>
      <c r="G372">
        <v>1.8571701</v>
      </c>
      <c r="H372">
        <v>75</v>
      </c>
      <c r="I372">
        <v>1</v>
      </c>
      <c r="J372">
        <v>0.65853660000000003</v>
      </c>
      <c r="K372">
        <v>0.22881356</v>
      </c>
      <c r="L372">
        <v>1.8873502</v>
      </c>
      <c r="M372">
        <v>7</v>
      </c>
      <c r="N372">
        <v>1</v>
      </c>
      <c r="O372">
        <v>0.64367819999999998</v>
      </c>
      <c r="P372">
        <v>0.23829787999999999</v>
      </c>
      <c r="Q372">
        <v>1.8819760999999999</v>
      </c>
      <c r="R372">
        <v>75</v>
      </c>
      <c r="S372">
        <v>1</v>
      </c>
      <c r="T372">
        <v>0.65853660000000003</v>
      </c>
      <c r="U372">
        <v>0.22881356</v>
      </c>
      <c r="V372">
        <v>1.8873502</v>
      </c>
      <c r="W372">
        <v>1</v>
      </c>
      <c r="X372">
        <v>0</v>
      </c>
      <c r="Y372">
        <v>0.62408629999999998</v>
      </c>
      <c r="Z372">
        <v>0.43298626000000001</v>
      </c>
      <c r="AA372">
        <v>1.0570725999999999</v>
      </c>
      <c r="AB372">
        <v>3</v>
      </c>
      <c r="AC372">
        <v>0</v>
      </c>
      <c r="AD372">
        <v>0.16337319</v>
      </c>
      <c r="AE372">
        <v>0.49667070000000002</v>
      </c>
      <c r="AF372">
        <v>0.66004390000000002</v>
      </c>
      <c r="AG372">
        <v>2</v>
      </c>
      <c r="AH372">
        <v>0</v>
      </c>
      <c r="AI372">
        <v>0.64627369999999995</v>
      </c>
      <c r="AJ372">
        <v>0.17868315000000001</v>
      </c>
      <c r="AK372">
        <v>0.82495682999999997</v>
      </c>
      <c r="AL372">
        <v>3</v>
      </c>
      <c r="AM372">
        <v>0</v>
      </c>
      <c r="AN372">
        <v>0.16337319</v>
      </c>
      <c r="AO372">
        <v>0.49667070000000002</v>
      </c>
      <c r="AP372">
        <v>0.66004390000000002</v>
      </c>
      <c r="AQ372" t="s">
        <v>171</v>
      </c>
      <c r="AR372" t="s">
        <v>153</v>
      </c>
      <c r="AS372" t="s">
        <v>172</v>
      </c>
      <c r="AT372" t="s">
        <v>153</v>
      </c>
      <c r="BA372">
        <v>1</v>
      </c>
      <c r="BB372">
        <v>1.7857143999999998E-2</v>
      </c>
      <c r="BC372">
        <v>0.64367819999999998</v>
      </c>
      <c r="BD372">
        <v>0.22489960000000001</v>
      </c>
    </row>
    <row r="373" spans="1:56" x14ac:dyDescent="0.25">
      <c r="A373">
        <v>371</v>
      </c>
      <c r="B373" t="s">
        <v>141</v>
      </c>
      <c r="C373">
        <v>0</v>
      </c>
      <c r="D373">
        <v>1</v>
      </c>
      <c r="E373">
        <v>0.64077669999999998</v>
      </c>
      <c r="F373">
        <v>0.21639343999999999</v>
      </c>
      <c r="G373">
        <v>1.8571701</v>
      </c>
      <c r="H373">
        <v>42</v>
      </c>
      <c r="I373">
        <v>1</v>
      </c>
      <c r="J373">
        <v>0.65853660000000003</v>
      </c>
      <c r="K373">
        <v>0.22881356</v>
      </c>
      <c r="L373">
        <v>1.8873502</v>
      </c>
      <c r="M373">
        <v>1</v>
      </c>
      <c r="N373">
        <v>1</v>
      </c>
      <c r="O373">
        <v>0.64367819999999998</v>
      </c>
      <c r="P373">
        <v>0.23829787999999999</v>
      </c>
      <c r="Q373">
        <v>1.8819760999999999</v>
      </c>
      <c r="R373">
        <v>42</v>
      </c>
      <c r="S373">
        <v>1</v>
      </c>
      <c r="T373">
        <v>0.65853660000000003</v>
      </c>
      <c r="U373">
        <v>0.22881356</v>
      </c>
      <c r="V373">
        <v>1.8873502</v>
      </c>
      <c r="W373">
        <v>1</v>
      </c>
      <c r="X373">
        <v>0</v>
      </c>
      <c r="Y373">
        <v>0.16337319</v>
      </c>
      <c r="Z373">
        <v>99999</v>
      </c>
      <c r="AA373">
        <v>99999.164000000004</v>
      </c>
      <c r="AB373">
        <v>1</v>
      </c>
      <c r="AC373">
        <v>0</v>
      </c>
      <c r="AD373">
        <v>0.16337319</v>
      </c>
      <c r="AE373">
        <v>99999</v>
      </c>
      <c r="AF373">
        <v>99999.164000000004</v>
      </c>
      <c r="AG373">
        <v>2</v>
      </c>
      <c r="AH373">
        <v>0</v>
      </c>
      <c r="AI373">
        <v>0.19035313000000001</v>
      </c>
      <c r="AJ373">
        <v>0.14637866999999999</v>
      </c>
      <c r="AK373">
        <v>0.33673180000000003</v>
      </c>
      <c r="AL373">
        <v>2</v>
      </c>
      <c r="AM373">
        <v>0</v>
      </c>
      <c r="AN373">
        <v>0.19035313000000001</v>
      </c>
      <c r="AO373">
        <v>0.14637866999999999</v>
      </c>
      <c r="AP373">
        <v>0.33673180000000003</v>
      </c>
      <c r="AQ373" t="s">
        <v>151</v>
      </c>
      <c r="AR373" t="s">
        <v>151</v>
      </c>
      <c r="AS373" t="s">
        <v>153</v>
      </c>
      <c r="AT373" t="s">
        <v>153</v>
      </c>
      <c r="BA373">
        <v>1</v>
      </c>
      <c r="BB373">
        <v>1.7857143999999998E-2</v>
      </c>
      <c r="BC373">
        <v>0.64367819999999998</v>
      </c>
      <c r="BD373">
        <v>0.22489960000000001</v>
      </c>
    </row>
    <row r="374" spans="1:56" x14ac:dyDescent="0.25">
      <c r="A374">
        <v>372</v>
      </c>
      <c r="B374" t="s">
        <v>141</v>
      </c>
      <c r="C374">
        <v>0</v>
      </c>
      <c r="D374">
        <v>1</v>
      </c>
      <c r="E374">
        <v>0.64077669999999998</v>
      </c>
      <c r="F374">
        <v>0.21639343999999999</v>
      </c>
      <c r="G374">
        <v>1.8571701</v>
      </c>
      <c r="H374">
        <v>27</v>
      </c>
      <c r="I374">
        <v>1</v>
      </c>
      <c r="J374">
        <v>0.65853660000000003</v>
      </c>
      <c r="K374">
        <v>0.22406639</v>
      </c>
      <c r="L374">
        <v>1.882603</v>
      </c>
      <c r="M374">
        <v>4</v>
      </c>
      <c r="N374">
        <v>1</v>
      </c>
      <c r="O374">
        <v>0.64367819999999998</v>
      </c>
      <c r="P374">
        <v>0.23829787999999999</v>
      </c>
      <c r="Q374">
        <v>1.8819760999999999</v>
      </c>
      <c r="R374">
        <v>27</v>
      </c>
      <c r="S374">
        <v>1</v>
      </c>
      <c r="T374">
        <v>0.65853660000000003</v>
      </c>
      <c r="U374">
        <v>0.22406639</v>
      </c>
      <c r="V374">
        <v>1.882603</v>
      </c>
      <c r="W374">
        <v>1</v>
      </c>
      <c r="X374">
        <v>0</v>
      </c>
      <c r="Y374">
        <v>0.16337319</v>
      </c>
      <c r="Z374">
        <v>0.14637866999999999</v>
      </c>
      <c r="AA374">
        <v>0.30975186999999998</v>
      </c>
      <c r="AB374">
        <v>1</v>
      </c>
      <c r="AC374">
        <v>0</v>
      </c>
      <c r="AD374">
        <v>0.16337319</v>
      </c>
      <c r="AE374">
        <v>0.14637866999999999</v>
      </c>
      <c r="AF374">
        <v>0.30975186999999998</v>
      </c>
      <c r="AG374">
        <v>1</v>
      </c>
      <c r="AH374">
        <v>0</v>
      </c>
      <c r="AI374">
        <v>0.16337319</v>
      </c>
      <c r="AJ374">
        <v>0.14637866999999999</v>
      </c>
      <c r="AK374">
        <v>0.30975186999999998</v>
      </c>
      <c r="AL374">
        <v>1</v>
      </c>
      <c r="AM374">
        <v>0</v>
      </c>
      <c r="AN374">
        <v>0.16337319</v>
      </c>
      <c r="AO374">
        <v>0.14637866999999999</v>
      </c>
      <c r="AP374">
        <v>0.30975186999999998</v>
      </c>
      <c r="AQ374" t="s">
        <v>153</v>
      </c>
      <c r="AR374" t="s">
        <v>153</v>
      </c>
      <c r="AS374" t="s">
        <v>153</v>
      </c>
      <c r="AT374" t="s">
        <v>153</v>
      </c>
      <c r="BA374">
        <v>1</v>
      </c>
      <c r="BB374">
        <v>1.7857143999999998E-2</v>
      </c>
      <c r="BC374">
        <v>0.64367819999999998</v>
      </c>
      <c r="BD374">
        <v>0.22489960000000001</v>
      </c>
    </row>
    <row r="375" spans="1:56" x14ac:dyDescent="0.25">
      <c r="A375">
        <v>373</v>
      </c>
      <c r="B375" t="s">
        <v>141</v>
      </c>
      <c r="C375">
        <v>0</v>
      </c>
      <c r="D375">
        <v>1</v>
      </c>
      <c r="E375">
        <v>0.64077669999999998</v>
      </c>
      <c r="F375">
        <v>0.21639343999999999</v>
      </c>
      <c r="G375">
        <v>1.8571701</v>
      </c>
      <c r="H375">
        <v>64</v>
      </c>
      <c r="I375">
        <v>1</v>
      </c>
      <c r="J375">
        <v>0.67088610000000004</v>
      </c>
      <c r="K375">
        <v>0.23660714999999999</v>
      </c>
      <c r="L375">
        <v>1.9074932</v>
      </c>
      <c r="M375">
        <v>136</v>
      </c>
      <c r="N375">
        <v>1</v>
      </c>
      <c r="O375">
        <v>0.65116280000000004</v>
      </c>
      <c r="P375">
        <v>0.24137929999999999</v>
      </c>
      <c r="Q375">
        <v>1.8925421</v>
      </c>
      <c r="R375">
        <v>64</v>
      </c>
      <c r="S375">
        <v>1</v>
      </c>
      <c r="T375">
        <v>0.67088610000000004</v>
      </c>
      <c r="U375">
        <v>0.23660714999999999</v>
      </c>
      <c r="V375">
        <v>1.9074932</v>
      </c>
      <c r="W375">
        <v>1</v>
      </c>
      <c r="X375">
        <v>0</v>
      </c>
      <c r="Y375">
        <v>9.6365060000000002E-2</v>
      </c>
      <c r="Z375">
        <v>0.12832625</v>
      </c>
      <c r="AA375">
        <v>0.22469130000000001</v>
      </c>
      <c r="AB375">
        <v>1</v>
      </c>
      <c r="AC375">
        <v>0</v>
      </c>
      <c r="AD375">
        <v>9.6365060000000002E-2</v>
      </c>
      <c r="AE375">
        <v>0.12832625</v>
      </c>
      <c r="AF375">
        <v>0.22469130000000001</v>
      </c>
      <c r="AG375">
        <v>1</v>
      </c>
      <c r="AH375">
        <v>0</v>
      </c>
      <c r="AI375">
        <v>9.6365060000000002E-2</v>
      </c>
      <c r="AJ375">
        <v>0.12832625</v>
      </c>
      <c r="AK375">
        <v>0.22469130000000001</v>
      </c>
      <c r="AL375">
        <v>1</v>
      </c>
      <c r="AM375">
        <v>0</v>
      </c>
      <c r="AN375">
        <v>9.6365060000000002E-2</v>
      </c>
      <c r="AO375">
        <v>0.12832625</v>
      </c>
      <c r="AP375">
        <v>0.22469130000000001</v>
      </c>
      <c r="AQ375" t="s">
        <v>153</v>
      </c>
      <c r="AR375" t="s">
        <v>153</v>
      </c>
      <c r="AS375" t="s">
        <v>153</v>
      </c>
      <c r="AT375" t="s">
        <v>153</v>
      </c>
      <c r="BA375">
        <v>1</v>
      </c>
      <c r="BB375">
        <v>1.7857143999999998E-2</v>
      </c>
      <c r="BC375">
        <v>0.64367819999999998</v>
      </c>
      <c r="BD375">
        <v>0.22489960000000001</v>
      </c>
    </row>
    <row r="376" spans="1:56" x14ac:dyDescent="0.25">
      <c r="A376">
        <v>374</v>
      </c>
      <c r="B376" t="s">
        <v>141</v>
      </c>
      <c r="C376">
        <v>0</v>
      </c>
      <c r="D376">
        <v>1</v>
      </c>
      <c r="E376">
        <v>0.64077669999999998</v>
      </c>
      <c r="F376">
        <v>0.21639343999999999</v>
      </c>
      <c r="G376">
        <v>1.8571701</v>
      </c>
      <c r="H376">
        <v>51</v>
      </c>
      <c r="I376">
        <v>1</v>
      </c>
      <c r="J376">
        <v>0.67088610000000004</v>
      </c>
      <c r="K376">
        <v>0.23451327</v>
      </c>
      <c r="L376">
        <v>1.9053993</v>
      </c>
      <c r="M376">
        <v>1</v>
      </c>
      <c r="N376">
        <v>1</v>
      </c>
      <c r="O376">
        <v>0.64367819999999998</v>
      </c>
      <c r="P376">
        <v>0.23829787999999999</v>
      </c>
      <c r="Q376">
        <v>1.8819760999999999</v>
      </c>
      <c r="R376">
        <v>51</v>
      </c>
      <c r="S376">
        <v>1</v>
      </c>
      <c r="T376">
        <v>0.67088610000000004</v>
      </c>
      <c r="U376">
        <v>0.23451327</v>
      </c>
      <c r="V376">
        <v>1.9053993</v>
      </c>
      <c r="W376">
        <v>1</v>
      </c>
      <c r="X376">
        <v>0</v>
      </c>
      <c r="Y376">
        <v>8.4046540000000003E-2</v>
      </c>
      <c r="Z376">
        <v>99999</v>
      </c>
      <c r="AA376">
        <v>99999.085999999996</v>
      </c>
      <c r="AB376">
        <v>6</v>
      </c>
      <c r="AC376">
        <v>0</v>
      </c>
      <c r="AD376">
        <v>6.242673E-2</v>
      </c>
      <c r="AE376">
        <v>0.11226667</v>
      </c>
      <c r="AF376">
        <v>0.1746934</v>
      </c>
      <c r="AG376">
        <v>6</v>
      </c>
      <c r="AH376">
        <v>0</v>
      </c>
      <c r="AI376">
        <v>6.242673E-2</v>
      </c>
      <c r="AJ376">
        <v>0.11226667</v>
      </c>
      <c r="AK376">
        <v>0.1746934</v>
      </c>
      <c r="AL376">
        <v>6</v>
      </c>
      <c r="AM376">
        <v>0</v>
      </c>
      <c r="AN376">
        <v>6.242673E-2</v>
      </c>
      <c r="AO376">
        <v>0.11226667</v>
      </c>
      <c r="AP376">
        <v>0.1746934</v>
      </c>
      <c r="AQ376" t="s">
        <v>151</v>
      </c>
      <c r="AR376" t="s">
        <v>153</v>
      </c>
      <c r="AS376" t="s">
        <v>153</v>
      </c>
      <c r="AT376" t="s">
        <v>153</v>
      </c>
      <c r="BA376">
        <v>1</v>
      </c>
      <c r="BB376">
        <v>1.7857143999999998E-2</v>
      </c>
      <c r="BC376">
        <v>0.64367819999999998</v>
      </c>
      <c r="BD376">
        <v>0.22489960000000001</v>
      </c>
    </row>
    <row r="377" spans="1:56" x14ac:dyDescent="0.25">
      <c r="A377">
        <v>375</v>
      </c>
      <c r="B377" t="s">
        <v>141</v>
      </c>
      <c r="C377">
        <v>0</v>
      </c>
      <c r="D377">
        <v>1</v>
      </c>
      <c r="E377">
        <v>0.64077669999999998</v>
      </c>
      <c r="F377">
        <v>0.21639343999999999</v>
      </c>
      <c r="G377">
        <v>1.8571701</v>
      </c>
      <c r="H377">
        <v>154</v>
      </c>
      <c r="I377">
        <v>1</v>
      </c>
      <c r="J377">
        <v>0.65882355000000004</v>
      </c>
      <c r="K377">
        <v>0.23430962999999999</v>
      </c>
      <c r="L377">
        <v>1.8931332000000001</v>
      </c>
      <c r="M377">
        <v>186</v>
      </c>
      <c r="N377">
        <v>1</v>
      </c>
      <c r="O377">
        <v>0.65882355000000004</v>
      </c>
      <c r="P377">
        <v>0.24034335000000001</v>
      </c>
      <c r="Q377">
        <v>1.8991667999999999</v>
      </c>
      <c r="R377">
        <v>186</v>
      </c>
      <c r="S377">
        <v>1</v>
      </c>
      <c r="T377">
        <v>0.65882355000000004</v>
      </c>
      <c r="U377">
        <v>0.24034335000000001</v>
      </c>
      <c r="V377">
        <v>1.8991667999999999</v>
      </c>
      <c r="W377">
        <v>1</v>
      </c>
      <c r="X377">
        <v>0</v>
      </c>
      <c r="Y377">
        <v>0.16077562000000001</v>
      </c>
      <c r="Z377">
        <v>0.13387704</v>
      </c>
      <c r="AA377">
        <v>0.29465264000000002</v>
      </c>
      <c r="AB377">
        <v>79</v>
      </c>
      <c r="AC377">
        <v>0</v>
      </c>
      <c r="AD377">
        <v>1.5899542999999999E-2</v>
      </c>
      <c r="AE377">
        <v>0.13591468000000001</v>
      </c>
      <c r="AF377">
        <v>0.15181422</v>
      </c>
      <c r="AG377">
        <v>4</v>
      </c>
      <c r="AH377">
        <v>0</v>
      </c>
      <c r="AI377">
        <v>0.119418316</v>
      </c>
      <c r="AJ377">
        <v>0.10262615999999999</v>
      </c>
      <c r="AK377">
        <v>0.22204446999999999</v>
      </c>
      <c r="AL377">
        <v>79</v>
      </c>
      <c r="AM377">
        <v>0</v>
      </c>
      <c r="AN377">
        <v>1.5899542999999999E-2</v>
      </c>
      <c r="AO377">
        <v>0.13591468000000001</v>
      </c>
      <c r="AP377">
        <v>0.15181422</v>
      </c>
      <c r="AQ377" t="s">
        <v>153</v>
      </c>
      <c r="AR377" t="s">
        <v>177</v>
      </c>
      <c r="AS377" t="s">
        <v>151</v>
      </c>
      <c r="AT377" t="s">
        <v>177</v>
      </c>
      <c r="BA377">
        <v>1</v>
      </c>
      <c r="BB377">
        <v>1.8518519000000001E-2</v>
      </c>
      <c r="BC377">
        <v>0.65853660000000003</v>
      </c>
      <c r="BD377">
        <v>0.23788545999999999</v>
      </c>
    </row>
    <row r="378" spans="1:56" x14ac:dyDescent="0.25">
      <c r="A378">
        <v>376</v>
      </c>
      <c r="B378" t="s">
        <v>141</v>
      </c>
      <c r="C378">
        <v>0</v>
      </c>
      <c r="D378">
        <v>1</v>
      </c>
      <c r="E378">
        <v>0.64077669999999998</v>
      </c>
      <c r="F378">
        <v>0.21639343999999999</v>
      </c>
      <c r="G378">
        <v>1.8571701</v>
      </c>
      <c r="H378">
        <v>27</v>
      </c>
      <c r="I378">
        <v>1</v>
      </c>
      <c r="J378">
        <v>0.65882355000000004</v>
      </c>
      <c r="K378">
        <v>0.23430962999999999</v>
      </c>
      <c r="L378">
        <v>1.8931332000000001</v>
      </c>
      <c r="M378">
        <v>12</v>
      </c>
      <c r="N378">
        <v>1</v>
      </c>
      <c r="O378">
        <v>0.64367819999999998</v>
      </c>
      <c r="P378">
        <v>0.23829787999999999</v>
      </c>
      <c r="Q378">
        <v>1.8819760999999999</v>
      </c>
      <c r="R378">
        <v>10</v>
      </c>
      <c r="S378">
        <v>1</v>
      </c>
      <c r="T378">
        <v>0.65853660000000003</v>
      </c>
      <c r="U378">
        <v>0.23788545999999999</v>
      </c>
      <c r="V378">
        <v>1.8964221000000001</v>
      </c>
      <c r="W378">
        <v>1</v>
      </c>
      <c r="X378">
        <v>0</v>
      </c>
      <c r="Y378">
        <v>0.26426136</v>
      </c>
      <c r="Z378">
        <v>0.1632469</v>
      </c>
      <c r="AA378">
        <v>0.42750825999999997</v>
      </c>
      <c r="AB378">
        <v>45</v>
      </c>
      <c r="AC378">
        <v>0</v>
      </c>
      <c r="AD378">
        <v>1.5899542999999999E-2</v>
      </c>
      <c r="AE378">
        <v>0.27536324000000001</v>
      </c>
      <c r="AF378">
        <v>0.29126278</v>
      </c>
      <c r="AG378">
        <v>17</v>
      </c>
      <c r="AH378">
        <v>0</v>
      </c>
      <c r="AI378">
        <v>0.37963377999999998</v>
      </c>
      <c r="AJ378">
        <v>5.6889130000000003E-2</v>
      </c>
      <c r="AK378">
        <v>0.43652289999999999</v>
      </c>
      <c r="AL378">
        <v>2</v>
      </c>
      <c r="AM378">
        <v>0</v>
      </c>
      <c r="AN378">
        <v>0.16077562000000001</v>
      </c>
      <c r="AO378">
        <v>0.12894036</v>
      </c>
      <c r="AP378">
        <v>0.28971597999999998</v>
      </c>
      <c r="AQ378" t="s">
        <v>171</v>
      </c>
      <c r="AR378" t="s">
        <v>168</v>
      </c>
      <c r="AS378" t="s">
        <v>172</v>
      </c>
      <c r="AT378" t="s">
        <v>153</v>
      </c>
      <c r="BA378">
        <v>1</v>
      </c>
      <c r="BB378">
        <v>1.7857143999999998E-2</v>
      </c>
      <c r="BC378">
        <v>0.64367819999999998</v>
      </c>
      <c r="BD378">
        <v>0.22489960000000001</v>
      </c>
    </row>
    <row r="379" spans="1:56" x14ac:dyDescent="0.25">
      <c r="A379">
        <v>377</v>
      </c>
      <c r="B379" t="s">
        <v>141</v>
      </c>
      <c r="C379">
        <v>0</v>
      </c>
      <c r="D379">
        <v>1</v>
      </c>
      <c r="E379">
        <v>0.64077669999999998</v>
      </c>
      <c r="F379">
        <v>0.21639343999999999</v>
      </c>
      <c r="G379">
        <v>1.8571701</v>
      </c>
      <c r="H379">
        <v>38</v>
      </c>
      <c r="I379">
        <v>1</v>
      </c>
      <c r="J379">
        <v>0.65853660000000003</v>
      </c>
      <c r="K379">
        <v>0.23788545999999999</v>
      </c>
      <c r="L379">
        <v>1.8964221000000001</v>
      </c>
      <c r="M379">
        <v>162</v>
      </c>
      <c r="N379">
        <v>1</v>
      </c>
      <c r="O379">
        <v>0.65168539999999997</v>
      </c>
      <c r="P379">
        <v>0.24472573</v>
      </c>
      <c r="Q379">
        <v>1.8964112</v>
      </c>
      <c r="R379">
        <v>38</v>
      </c>
      <c r="S379">
        <v>1</v>
      </c>
      <c r="T379">
        <v>0.65853660000000003</v>
      </c>
      <c r="U379">
        <v>0.23788545999999999</v>
      </c>
      <c r="V379">
        <v>1.8964221000000001</v>
      </c>
      <c r="W379">
        <v>1</v>
      </c>
      <c r="X379">
        <v>0</v>
      </c>
      <c r="Y379">
        <v>0.16337319</v>
      </c>
      <c r="Z379">
        <v>0.38398916</v>
      </c>
      <c r="AA379">
        <v>0.54736229999999997</v>
      </c>
      <c r="AB379">
        <v>162</v>
      </c>
      <c r="AC379">
        <v>0</v>
      </c>
      <c r="AD379">
        <v>2.9426570999999999E-2</v>
      </c>
      <c r="AE379">
        <v>99999</v>
      </c>
      <c r="AF379">
        <v>99999.03</v>
      </c>
      <c r="AG379">
        <v>6</v>
      </c>
      <c r="AH379">
        <v>0</v>
      </c>
      <c r="AI379">
        <v>0.12134768999999999</v>
      </c>
      <c r="AJ379">
        <v>5.3280093000000001E-2</v>
      </c>
      <c r="AK379">
        <v>0.17462778000000001</v>
      </c>
      <c r="AL379">
        <v>6</v>
      </c>
      <c r="AM379">
        <v>0</v>
      </c>
      <c r="AN379">
        <v>0.12134768999999999</v>
      </c>
      <c r="AO379">
        <v>5.3280093000000001E-2</v>
      </c>
      <c r="AP379">
        <v>0.17462778000000001</v>
      </c>
      <c r="AQ379" t="s">
        <v>153</v>
      </c>
      <c r="AR379" t="s">
        <v>178</v>
      </c>
      <c r="AS379" t="s">
        <v>179</v>
      </c>
      <c r="AT379" t="s">
        <v>179</v>
      </c>
      <c r="BA379">
        <v>1</v>
      </c>
      <c r="BB379">
        <v>1.6666667999999999E-2</v>
      </c>
      <c r="BC379">
        <v>0.64516130000000005</v>
      </c>
      <c r="BD379">
        <v>0.22813687999999999</v>
      </c>
    </row>
    <row r="380" spans="1:56" x14ac:dyDescent="0.25">
      <c r="A380">
        <v>378</v>
      </c>
      <c r="B380" t="s">
        <v>141</v>
      </c>
      <c r="C380">
        <v>0</v>
      </c>
      <c r="D380">
        <v>1</v>
      </c>
      <c r="E380">
        <v>0.64077669999999998</v>
      </c>
      <c r="F380">
        <v>0.21639343999999999</v>
      </c>
      <c r="G380">
        <v>1.8571701</v>
      </c>
      <c r="H380">
        <v>7</v>
      </c>
      <c r="I380">
        <v>1</v>
      </c>
      <c r="J380">
        <v>0.65476190000000001</v>
      </c>
      <c r="K380">
        <v>0.22727273000000001</v>
      </c>
      <c r="L380">
        <v>1.8820346999999999</v>
      </c>
      <c r="M380">
        <v>198</v>
      </c>
      <c r="N380">
        <v>1</v>
      </c>
      <c r="O380">
        <v>0.65217393999999995</v>
      </c>
      <c r="P380">
        <v>0.24489796</v>
      </c>
      <c r="Q380">
        <v>1.8970720000000001</v>
      </c>
      <c r="R380">
        <v>198</v>
      </c>
      <c r="S380">
        <v>1</v>
      </c>
      <c r="T380">
        <v>0.65217393999999995</v>
      </c>
      <c r="U380">
        <v>0.24489796</v>
      </c>
      <c r="V380">
        <v>1.8970720000000001</v>
      </c>
      <c r="W380">
        <v>1</v>
      </c>
      <c r="X380">
        <v>0</v>
      </c>
      <c r="Y380">
        <v>0.20746869000000001</v>
      </c>
      <c r="Z380">
        <v>0.38166904000000001</v>
      </c>
      <c r="AA380">
        <v>0.58913773000000003</v>
      </c>
      <c r="AB380">
        <v>13</v>
      </c>
      <c r="AC380">
        <v>0</v>
      </c>
      <c r="AD380">
        <v>7.2300139999999999E-2</v>
      </c>
      <c r="AE380">
        <v>0.12344202999999999</v>
      </c>
      <c r="AF380">
        <v>0.19574216999999999</v>
      </c>
      <c r="AG380">
        <v>13</v>
      </c>
      <c r="AH380">
        <v>0</v>
      </c>
      <c r="AI380">
        <v>7.2300139999999999E-2</v>
      </c>
      <c r="AJ380">
        <v>0.12344202999999999</v>
      </c>
      <c r="AK380">
        <v>0.19574216999999999</v>
      </c>
      <c r="AL380">
        <v>13</v>
      </c>
      <c r="AM380">
        <v>0</v>
      </c>
      <c r="AN380">
        <v>7.2300139999999999E-2</v>
      </c>
      <c r="AO380">
        <v>0.12344202999999999</v>
      </c>
      <c r="AP380">
        <v>0.19574216999999999</v>
      </c>
      <c r="AQ380" t="s">
        <v>153</v>
      </c>
      <c r="AR380" t="s">
        <v>178</v>
      </c>
      <c r="AS380" t="s">
        <v>178</v>
      </c>
      <c r="AT380" t="s">
        <v>178</v>
      </c>
      <c r="BA380">
        <v>1</v>
      </c>
      <c r="BB380">
        <v>1.7241380000000001E-2</v>
      </c>
      <c r="BC380">
        <v>0.65168539999999997</v>
      </c>
      <c r="BD380">
        <v>0.24472573</v>
      </c>
    </row>
    <row r="381" spans="1:56" x14ac:dyDescent="0.25">
      <c r="A381">
        <v>379</v>
      </c>
      <c r="B381" t="s">
        <v>141</v>
      </c>
      <c r="C381">
        <v>0</v>
      </c>
      <c r="D381">
        <v>1</v>
      </c>
      <c r="E381">
        <v>0.64077669999999998</v>
      </c>
      <c r="F381">
        <v>0.21639343999999999</v>
      </c>
      <c r="G381">
        <v>1.8571701</v>
      </c>
      <c r="H381">
        <v>8</v>
      </c>
      <c r="I381">
        <v>1</v>
      </c>
      <c r="J381">
        <v>0.65476190000000001</v>
      </c>
      <c r="K381">
        <v>0.22727273000000001</v>
      </c>
      <c r="L381">
        <v>1.8820346999999999</v>
      </c>
      <c r="M381">
        <v>169</v>
      </c>
      <c r="N381">
        <v>1</v>
      </c>
      <c r="O381">
        <v>0.65217393999999995</v>
      </c>
      <c r="P381">
        <v>0.24489796</v>
      </c>
      <c r="Q381">
        <v>1.8970720000000001</v>
      </c>
      <c r="R381">
        <v>169</v>
      </c>
      <c r="S381">
        <v>1</v>
      </c>
      <c r="T381">
        <v>0.65217393999999995</v>
      </c>
      <c r="U381">
        <v>0.24489796</v>
      </c>
      <c r="V381">
        <v>1.8970720000000001</v>
      </c>
      <c r="W381">
        <v>2</v>
      </c>
      <c r="X381">
        <v>0</v>
      </c>
      <c r="Y381">
        <v>0.36156893000000001</v>
      </c>
      <c r="Z381">
        <v>0.38166904000000001</v>
      </c>
      <c r="AA381">
        <v>0.74323799999999995</v>
      </c>
      <c r="AB381">
        <v>34</v>
      </c>
      <c r="AC381">
        <v>0</v>
      </c>
      <c r="AD381">
        <v>0.24173069999999999</v>
      </c>
      <c r="AE381">
        <v>0.27258840000000001</v>
      </c>
      <c r="AF381">
        <v>0.51431910000000003</v>
      </c>
      <c r="AG381">
        <v>8</v>
      </c>
      <c r="AH381">
        <v>0</v>
      </c>
      <c r="AI381">
        <v>99999</v>
      </c>
      <c r="AJ381">
        <v>0.13621264999999999</v>
      </c>
      <c r="AK381">
        <v>99999.13</v>
      </c>
      <c r="AL381">
        <v>34</v>
      </c>
      <c r="AM381">
        <v>0</v>
      </c>
      <c r="AN381">
        <v>0.24173069999999999</v>
      </c>
      <c r="AO381">
        <v>0.27258840000000001</v>
      </c>
      <c r="AP381">
        <v>0.51431910000000003</v>
      </c>
      <c r="AQ381" t="s">
        <v>153</v>
      </c>
      <c r="AR381" t="s">
        <v>180</v>
      </c>
      <c r="AS381" t="s">
        <v>172</v>
      </c>
      <c r="AT381" t="s">
        <v>180</v>
      </c>
      <c r="BA381">
        <v>1</v>
      </c>
      <c r="BB381">
        <v>1.6129032000000001E-2</v>
      </c>
      <c r="BC381">
        <v>0.64583330000000005</v>
      </c>
      <c r="BD381">
        <v>0.22878228</v>
      </c>
    </row>
    <row r="382" spans="1:56" x14ac:dyDescent="0.25">
      <c r="A382">
        <v>380</v>
      </c>
      <c r="B382" t="s">
        <v>141</v>
      </c>
      <c r="C382">
        <v>0</v>
      </c>
      <c r="D382">
        <v>1</v>
      </c>
      <c r="E382">
        <v>0.64077669999999998</v>
      </c>
      <c r="F382">
        <v>0.21639343999999999</v>
      </c>
      <c r="G382">
        <v>1.8571701</v>
      </c>
      <c r="H382">
        <v>65</v>
      </c>
      <c r="I382">
        <v>1</v>
      </c>
      <c r="J382">
        <v>0.6753247</v>
      </c>
      <c r="K382">
        <v>0.22807016999999999</v>
      </c>
      <c r="L382">
        <v>1.9033948000000001</v>
      </c>
      <c r="M382">
        <v>13</v>
      </c>
      <c r="N382">
        <v>1</v>
      </c>
      <c r="O382">
        <v>0.65217393999999995</v>
      </c>
      <c r="P382">
        <v>0.24489796</v>
      </c>
      <c r="Q382">
        <v>1.8970720000000001</v>
      </c>
      <c r="R382">
        <v>65</v>
      </c>
      <c r="S382">
        <v>1</v>
      </c>
      <c r="T382">
        <v>0.6753247</v>
      </c>
      <c r="U382">
        <v>0.22807016999999999</v>
      </c>
      <c r="V382">
        <v>1.9033948000000001</v>
      </c>
      <c r="W382">
        <v>1</v>
      </c>
      <c r="X382">
        <v>0</v>
      </c>
      <c r="Y382">
        <v>0.18353090999999999</v>
      </c>
      <c r="Z382">
        <v>0.56537276999999997</v>
      </c>
      <c r="AA382">
        <v>0.74890369999999995</v>
      </c>
      <c r="AB382">
        <v>49</v>
      </c>
      <c r="AC382">
        <v>0</v>
      </c>
      <c r="AD382">
        <v>9.7853936000000002E-2</v>
      </c>
      <c r="AE382">
        <v>0.24461264999999999</v>
      </c>
      <c r="AF382">
        <v>0.34246660000000001</v>
      </c>
      <c r="AG382">
        <v>65</v>
      </c>
      <c r="AH382">
        <v>99999</v>
      </c>
      <c r="AI382">
        <v>99999</v>
      </c>
      <c r="AJ382">
        <v>5.2958168E-2</v>
      </c>
      <c r="AK382">
        <v>199998.05</v>
      </c>
      <c r="AL382">
        <v>49</v>
      </c>
      <c r="AM382">
        <v>0</v>
      </c>
      <c r="AN382">
        <v>9.7853936000000002E-2</v>
      </c>
      <c r="AO382">
        <v>0.24461264999999999</v>
      </c>
      <c r="AP382">
        <v>0.34246660000000001</v>
      </c>
      <c r="AQ382" t="s">
        <v>171</v>
      </c>
      <c r="AR382" t="s">
        <v>180</v>
      </c>
      <c r="AS382" t="s">
        <v>181</v>
      </c>
      <c r="AT382" t="s">
        <v>180</v>
      </c>
      <c r="BA382">
        <v>1</v>
      </c>
      <c r="BB382">
        <v>1.6129032000000001E-2</v>
      </c>
      <c r="BC382">
        <v>0.64583330000000005</v>
      </c>
      <c r="BD382">
        <v>0.22878228</v>
      </c>
    </row>
    <row r="383" spans="1:56" x14ac:dyDescent="0.25">
      <c r="A383">
        <v>381</v>
      </c>
      <c r="B383" t="s">
        <v>141</v>
      </c>
      <c r="C383">
        <v>0</v>
      </c>
      <c r="D383">
        <v>1</v>
      </c>
      <c r="E383">
        <v>0.64077669999999998</v>
      </c>
      <c r="F383">
        <v>0.21639343999999999</v>
      </c>
      <c r="G383">
        <v>1.8571701</v>
      </c>
      <c r="H383">
        <v>27</v>
      </c>
      <c r="I383">
        <v>1</v>
      </c>
      <c r="J383">
        <v>0.6753247</v>
      </c>
      <c r="K383">
        <v>0.22807016999999999</v>
      </c>
      <c r="L383">
        <v>1.9033948000000001</v>
      </c>
      <c r="M383">
        <v>30</v>
      </c>
      <c r="N383">
        <v>1</v>
      </c>
      <c r="O383">
        <v>0.65217393999999995</v>
      </c>
      <c r="P383">
        <v>0.24489796</v>
      </c>
      <c r="Q383">
        <v>1.8970720000000001</v>
      </c>
      <c r="R383">
        <v>27</v>
      </c>
      <c r="S383">
        <v>1</v>
      </c>
      <c r="T383">
        <v>0.6753247</v>
      </c>
      <c r="U383">
        <v>0.22807016999999999</v>
      </c>
      <c r="V383">
        <v>1.9033948000000001</v>
      </c>
      <c r="W383">
        <v>1</v>
      </c>
      <c r="X383">
        <v>0</v>
      </c>
      <c r="Y383">
        <v>0.18183841000000001</v>
      </c>
      <c r="Z383">
        <v>0.32059756</v>
      </c>
      <c r="AA383">
        <v>0.50243599999999999</v>
      </c>
      <c r="AB383">
        <v>30</v>
      </c>
      <c r="AC383">
        <v>0</v>
      </c>
      <c r="AD383">
        <v>0.12039805000000001</v>
      </c>
      <c r="AE383">
        <v>99999</v>
      </c>
      <c r="AF383">
        <v>99999.12</v>
      </c>
      <c r="AG383">
        <v>69</v>
      </c>
      <c r="AH383">
        <v>99999</v>
      </c>
      <c r="AI383">
        <v>0.37121280000000001</v>
      </c>
      <c r="AJ383">
        <v>2.7975759999999999E-2</v>
      </c>
      <c r="AK383">
        <v>99999.41</v>
      </c>
      <c r="AL383">
        <v>3</v>
      </c>
      <c r="AM383">
        <v>0</v>
      </c>
      <c r="AN383">
        <v>0.29889115999999999</v>
      </c>
      <c r="AO383">
        <v>8.1256480000000006E-2</v>
      </c>
      <c r="AP383">
        <v>0.38014764000000001</v>
      </c>
      <c r="AQ383" t="s">
        <v>153</v>
      </c>
      <c r="AR383" t="s">
        <v>182</v>
      </c>
      <c r="AS383" t="s">
        <v>183</v>
      </c>
      <c r="AT383" t="s">
        <v>172</v>
      </c>
      <c r="BA383">
        <v>1</v>
      </c>
      <c r="BB383">
        <v>1.8181817999999999E-2</v>
      </c>
      <c r="BC383">
        <v>0.65476190000000001</v>
      </c>
      <c r="BD383">
        <v>0.22727273000000001</v>
      </c>
    </row>
    <row r="384" spans="1:56" x14ac:dyDescent="0.25">
      <c r="A384">
        <v>382</v>
      </c>
      <c r="B384" t="s">
        <v>141</v>
      </c>
      <c r="C384">
        <v>0</v>
      </c>
      <c r="D384">
        <v>1</v>
      </c>
      <c r="E384">
        <v>0.64077669999999998</v>
      </c>
      <c r="F384">
        <v>0.21639343999999999</v>
      </c>
      <c r="G384">
        <v>1.8571701</v>
      </c>
      <c r="H384">
        <v>15</v>
      </c>
      <c r="I384">
        <v>1</v>
      </c>
      <c r="J384">
        <v>0.6753247</v>
      </c>
      <c r="K384">
        <v>0.22807016999999999</v>
      </c>
      <c r="L384">
        <v>1.9033948000000001</v>
      </c>
      <c r="M384">
        <v>90</v>
      </c>
      <c r="N384">
        <v>1</v>
      </c>
      <c r="O384">
        <v>0.65853660000000003</v>
      </c>
      <c r="P384">
        <v>0.23788545999999999</v>
      </c>
      <c r="Q384">
        <v>1.8964221000000001</v>
      </c>
      <c r="R384">
        <v>15</v>
      </c>
      <c r="S384">
        <v>1</v>
      </c>
      <c r="T384">
        <v>0.6753247</v>
      </c>
      <c r="U384">
        <v>0.22807016999999999</v>
      </c>
      <c r="V384">
        <v>1.9033948000000001</v>
      </c>
      <c r="W384">
        <v>1</v>
      </c>
      <c r="X384">
        <v>0</v>
      </c>
      <c r="Y384">
        <v>0.18183841000000001</v>
      </c>
      <c r="Z384">
        <v>0.50620149999999997</v>
      </c>
      <c r="AA384">
        <v>0.68803990000000004</v>
      </c>
      <c r="AB384">
        <v>1</v>
      </c>
      <c r="AC384">
        <v>0</v>
      </c>
      <c r="AD384">
        <v>0.18183841000000001</v>
      </c>
      <c r="AE384">
        <v>0.50620149999999997</v>
      </c>
      <c r="AF384">
        <v>0.68803990000000004</v>
      </c>
      <c r="AG384">
        <v>23</v>
      </c>
      <c r="AH384">
        <v>0</v>
      </c>
      <c r="AI384">
        <v>0.48593472999999998</v>
      </c>
      <c r="AJ384">
        <v>3.7103801999999998E-2</v>
      </c>
      <c r="AK384">
        <v>0.52303849999999996</v>
      </c>
      <c r="AL384">
        <v>30</v>
      </c>
      <c r="AM384">
        <v>0</v>
      </c>
      <c r="AN384">
        <v>0.33222687000000001</v>
      </c>
      <c r="AO384">
        <v>0.13719012</v>
      </c>
      <c r="AP384">
        <v>0.46941697999999998</v>
      </c>
      <c r="AQ384" t="s">
        <v>153</v>
      </c>
      <c r="AR384" t="s">
        <v>153</v>
      </c>
      <c r="AS384" t="s">
        <v>183</v>
      </c>
      <c r="AT384" t="s">
        <v>172</v>
      </c>
      <c r="BA384">
        <v>1</v>
      </c>
      <c r="BB384">
        <v>1.8181817999999999E-2</v>
      </c>
      <c r="BC384">
        <v>0.65476190000000001</v>
      </c>
      <c r="BD384">
        <v>0.22727273000000001</v>
      </c>
    </row>
    <row r="385" spans="1:56" x14ac:dyDescent="0.25">
      <c r="A385">
        <v>383</v>
      </c>
      <c r="B385" t="s">
        <v>141</v>
      </c>
      <c r="C385">
        <v>0</v>
      </c>
      <c r="D385">
        <v>1</v>
      </c>
      <c r="E385">
        <v>0.64077669999999998</v>
      </c>
      <c r="F385">
        <v>0.21639343999999999</v>
      </c>
      <c r="G385">
        <v>1.8571701</v>
      </c>
      <c r="H385">
        <v>5</v>
      </c>
      <c r="I385">
        <v>1</v>
      </c>
      <c r="J385">
        <v>0.6753247</v>
      </c>
      <c r="K385">
        <v>0.22807016999999999</v>
      </c>
      <c r="L385">
        <v>1.9033948000000001</v>
      </c>
      <c r="M385">
        <v>2</v>
      </c>
      <c r="N385">
        <v>1</v>
      </c>
      <c r="O385">
        <v>0.64705884000000002</v>
      </c>
      <c r="P385">
        <v>0.23504274</v>
      </c>
      <c r="Q385">
        <v>1.8821015000000001</v>
      </c>
      <c r="R385">
        <v>5</v>
      </c>
      <c r="S385">
        <v>1</v>
      </c>
      <c r="T385">
        <v>0.6753247</v>
      </c>
      <c r="U385">
        <v>0.22807016999999999</v>
      </c>
      <c r="V385">
        <v>1.9033948000000001</v>
      </c>
      <c r="W385">
        <v>1</v>
      </c>
      <c r="X385">
        <v>0</v>
      </c>
      <c r="Y385">
        <v>0.18183841000000001</v>
      </c>
      <c r="Z385">
        <v>0.58336215999999996</v>
      </c>
      <c r="AA385">
        <v>0.76520056000000003</v>
      </c>
      <c r="AB385">
        <v>1</v>
      </c>
      <c r="AC385">
        <v>0</v>
      </c>
      <c r="AD385">
        <v>0.18183841000000001</v>
      </c>
      <c r="AE385">
        <v>0.58336215999999996</v>
      </c>
      <c r="AF385">
        <v>0.76520056000000003</v>
      </c>
      <c r="AG385">
        <v>39</v>
      </c>
      <c r="AH385">
        <v>99999</v>
      </c>
      <c r="AI385">
        <v>0.59519445999999998</v>
      </c>
      <c r="AJ385">
        <v>4.2759560000000002E-2</v>
      </c>
      <c r="AK385">
        <v>99999.63</v>
      </c>
      <c r="AL385">
        <v>26</v>
      </c>
      <c r="AM385">
        <v>0</v>
      </c>
      <c r="AN385">
        <v>0.56755389999999994</v>
      </c>
      <c r="AO385">
        <v>0.15810210999999999</v>
      </c>
      <c r="AP385">
        <v>0.72565599999999997</v>
      </c>
      <c r="AQ385" t="s">
        <v>153</v>
      </c>
      <c r="AR385" t="s">
        <v>153</v>
      </c>
      <c r="AS385" t="s">
        <v>183</v>
      </c>
      <c r="AT385" t="s">
        <v>172</v>
      </c>
      <c r="BA385">
        <v>1</v>
      </c>
      <c r="BB385">
        <v>1.8181817999999999E-2</v>
      </c>
      <c r="BC385">
        <v>0.65476190000000001</v>
      </c>
      <c r="BD385">
        <v>0.22727273000000001</v>
      </c>
    </row>
    <row r="386" spans="1:56" x14ac:dyDescent="0.25">
      <c r="A386">
        <v>384</v>
      </c>
      <c r="B386" t="s">
        <v>141</v>
      </c>
      <c r="C386">
        <v>0</v>
      </c>
      <c r="D386">
        <v>1</v>
      </c>
      <c r="E386">
        <v>0.64077669999999998</v>
      </c>
      <c r="F386">
        <v>0.21639343999999999</v>
      </c>
      <c r="G386">
        <v>1.8571701</v>
      </c>
      <c r="H386">
        <v>13</v>
      </c>
      <c r="I386">
        <v>1</v>
      </c>
      <c r="J386">
        <v>0.6753247</v>
      </c>
      <c r="K386">
        <v>0.22807016999999999</v>
      </c>
      <c r="L386">
        <v>1.9033948000000001</v>
      </c>
      <c r="M386">
        <v>3</v>
      </c>
      <c r="N386">
        <v>1</v>
      </c>
      <c r="O386">
        <v>0.64705884000000002</v>
      </c>
      <c r="P386">
        <v>0.23504274</v>
      </c>
      <c r="Q386">
        <v>1.8821015000000001</v>
      </c>
      <c r="R386">
        <v>58</v>
      </c>
      <c r="S386">
        <v>1</v>
      </c>
      <c r="T386">
        <v>0.67088610000000004</v>
      </c>
      <c r="U386">
        <v>0.23451327</v>
      </c>
      <c r="V386">
        <v>1.9053993</v>
      </c>
      <c r="W386">
        <v>1</v>
      </c>
      <c r="X386">
        <v>0</v>
      </c>
      <c r="Y386">
        <v>0.18183841000000001</v>
      </c>
      <c r="Z386">
        <v>0.61421393999999996</v>
      </c>
      <c r="AA386">
        <v>0.79605234000000002</v>
      </c>
      <c r="AB386">
        <v>1</v>
      </c>
      <c r="AC386">
        <v>0</v>
      </c>
      <c r="AD386">
        <v>0.18183841000000001</v>
      </c>
      <c r="AE386">
        <v>0.61421393999999996</v>
      </c>
      <c r="AF386">
        <v>0.79605234000000002</v>
      </c>
      <c r="AG386">
        <v>58</v>
      </c>
      <c r="AH386">
        <v>0</v>
      </c>
      <c r="AI386">
        <v>0.25060772999999997</v>
      </c>
      <c r="AJ386">
        <v>0.12247699500000001</v>
      </c>
      <c r="AK386">
        <v>0.37308471999999998</v>
      </c>
      <c r="AL386">
        <v>58</v>
      </c>
      <c r="AM386">
        <v>0</v>
      </c>
      <c r="AN386">
        <v>0.25060772999999997</v>
      </c>
      <c r="AO386">
        <v>0.12247699500000001</v>
      </c>
      <c r="AP386">
        <v>0.37308471999999998</v>
      </c>
      <c r="AQ386" t="s">
        <v>153</v>
      </c>
      <c r="AR386" t="s">
        <v>153</v>
      </c>
      <c r="AS386" t="s">
        <v>184</v>
      </c>
      <c r="AT386" t="s">
        <v>184</v>
      </c>
      <c r="BA386">
        <v>1</v>
      </c>
      <c r="BB386">
        <v>1.8867925000000001E-2</v>
      </c>
      <c r="BC386">
        <v>0.67088610000000004</v>
      </c>
      <c r="BD386">
        <v>0.23451327</v>
      </c>
    </row>
    <row r="387" spans="1:56" x14ac:dyDescent="0.25">
      <c r="A387">
        <v>385</v>
      </c>
      <c r="B387" t="s">
        <v>141</v>
      </c>
      <c r="C387">
        <v>0</v>
      </c>
      <c r="D387">
        <v>1</v>
      </c>
      <c r="E387">
        <v>0.64077669999999998</v>
      </c>
      <c r="F387">
        <v>0.21639343999999999</v>
      </c>
      <c r="G387">
        <v>1.8571701</v>
      </c>
      <c r="H387">
        <v>5</v>
      </c>
      <c r="I387">
        <v>1</v>
      </c>
      <c r="J387">
        <v>0.66666669999999995</v>
      </c>
      <c r="K387">
        <v>0.2278481</v>
      </c>
      <c r="L387">
        <v>1.8945148000000001</v>
      </c>
      <c r="M387">
        <v>188</v>
      </c>
      <c r="N387">
        <v>1</v>
      </c>
      <c r="O387">
        <v>0.65168539999999997</v>
      </c>
      <c r="P387">
        <v>0.24267781999999999</v>
      </c>
      <c r="Q387">
        <v>1.8943633</v>
      </c>
      <c r="R387">
        <v>5</v>
      </c>
      <c r="S387">
        <v>1</v>
      </c>
      <c r="T387">
        <v>0.66666669999999995</v>
      </c>
      <c r="U387">
        <v>0.2278481</v>
      </c>
      <c r="V387">
        <v>1.8945148000000001</v>
      </c>
      <c r="W387">
        <v>1</v>
      </c>
      <c r="X387">
        <v>0</v>
      </c>
      <c r="Y387">
        <v>0.24264784</v>
      </c>
      <c r="Z387">
        <v>0.43579707000000001</v>
      </c>
      <c r="AA387">
        <v>0.67844490000000002</v>
      </c>
      <c r="AB387">
        <v>1</v>
      </c>
      <c r="AC387">
        <v>0</v>
      </c>
      <c r="AD387">
        <v>0.24264784</v>
      </c>
      <c r="AE387">
        <v>0.43579707000000001</v>
      </c>
      <c r="AF387">
        <v>0.67844490000000002</v>
      </c>
      <c r="AG387">
        <v>5</v>
      </c>
      <c r="AH387">
        <v>0</v>
      </c>
      <c r="AI387">
        <v>99999</v>
      </c>
      <c r="AJ387">
        <v>0.14890797</v>
      </c>
      <c r="AK387">
        <v>99999.15</v>
      </c>
      <c r="AL387">
        <v>1</v>
      </c>
      <c r="AM387">
        <v>0</v>
      </c>
      <c r="AN387">
        <v>0.24264784</v>
      </c>
      <c r="AO387">
        <v>0.43579707000000001</v>
      </c>
      <c r="AP387">
        <v>0.67844490000000002</v>
      </c>
      <c r="AQ387" t="s">
        <v>153</v>
      </c>
      <c r="AR387" t="s">
        <v>153</v>
      </c>
      <c r="AS387" t="s">
        <v>183</v>
      </c>
      <c r="AT387" t="s">
        <v>153</v>
      </c>
      <c r="BA387">
        <v>1</v>
      </c>
      <c r="BB387">
        <v>1.7857143999999998E-2</v>
      </c>
      <c r="BC387">
        <v>0.64367819999999998</v>
      </c>
      <c r="BD387">
        <v>0.22489960000000001</v>
      </c>
    </row>
    <row r="388" spans="1:56" x14ac:dyDescent="0.25">
      <c r="A388">
        <v>386</v>
      </c>
      <c r="B388" t="s">
        <v>141</v>
      </c>
      <c r="C388">
        <v>0</v>
      </c>
      <c r="D388">
        <v>1</v>
      </c>
      <c r="E388">
        <v>0.64077669999999998</v>
      </c>
      <c r="F388">
        <v>0.21639343999999999</v>
      </c>
      <c r="G388">
        <v>1.8571701</v>
      </c>
      <c r="H388">
        <v>78</v>
      </c>
      <c r="I388">
        <v>1</v>
      </c>
      <c r="J388">
        <v>0.6753247</v>
      </c>
      <c r="K388">
        <v>0.23744293</v>
      </c>
      <c r="L388">
        <v>1.9127676</v>
      </c>
      <c r="M388">
        <v>78</v>
      </c>
      <c r="N388">
        <v>1</v>
      </c>
      <c r="O388">
        <v>0.6753247</v>
      </c>
      <c r="P388">
        <v>0.23744293</v>
      </c>
      <c r="Q388">
        <v>1.9127676</v>
      </c>
      <c r="R388">
        <v>78</v>
      </c>
      <c r="S388">
        <v>1</v>
      </c>
      <c r="T388">
        <v>0.6753247</v>
      </c>
      <c r="U388">
        <v>0.23744293</v>
      </c>
      <c r="V388">
        <v>1.9127676</v>
      </c>
      <c r="W388">
        <v>1</v>
      </c>
      <c r="X388">
        <v>0</v>
      </c>
      <c r="Y388">
        <v>0.18183841000000001</v>
      </c>
      <c r="Z388">
        <v>0.47993037</v>
      </c>
      <c r="AA388">
        <v>0.66176880000000005</v>
      </c>
      <c r="AB388">
        <v>1</v>
      </c>
      <c r="AC388">
        <v>0</v>
      </c>
      <c r="AD388">
        <v>0.18183841000000001</v>
      </c>
      <c r="AE388">
        <v>0.47993037</v>
      </c>
      <c r="AF388">
        <v>0.66176880000000005</v>
      </c>
      <c r="AG388">
        <v>66</v>
      </c>
      <c r="AH388">
        <v>0</v>
      </c>
      <c r="AI388">
        <v>0.48593472999999998</v>
      </c>
      <c r="AJ388">
        <v>0.18594061000000001</v>
      </c>
      <c r="AK388">
        <v>0.67187536000000003</v>
      </c>
      <c r="AL388">
        <v>1</v>
      </c>
      <c r="AM388">
        <v>0</v>
      </c>
      <c r="AN388">
        <v>0.18183841000000001</v>
      </c>
      <c r="AO388">
        <v>0.47993037</v>
      </c>
      <c r="AP388">
        <v>0.66176880000000005</v>
      </c>
      <c r="AQ388" t="s">
        <v>153</v>
      </c>
      <c r="AR388" t="s">
        <v>153</v>
      </c>
      <c r="AS388" t="s">
        <v>185</v>
      </c>
      <c r="AT388" t="s">
        <v>153</v>
      </c>
      <c r="BA388">
        <v>1</v>
      </c>
      <c r="BB388">
        <v>1.7857143999999998E-2</v>
      </c>
      <c r="BC388">
        <v>0.64367819999999998</v>
      </c>
      <c r="BD388">
        <v>0.22489960000000001</v>
      </c>
    </row>
    <row r="389" spans="1:56" x14ac:dyDescent="0.25">
      <c r="A389">
        <v>387</v>
      </c>
      <c r="B389" t="s">
        <v>141</v>
      </c>
      <c r="C389">
        <v>0</v>
      </c>
      <c r="D389">
        <v>1</v>
      </c>
      <c r="E389">
        <v>0.64077669999999998</v>
      </c>
      <c r="F389">
        <v>0.21639343999999999</v>
      </c>
      <c r="G389">
        <v>1.8571701</v>
      </c>
      <c r="H389">
        <v>164</v>
      </c>
      <c r="I389">
        <v>1</v>
      </c>
      <c r="J389">
        <v>0.65168539999999997</v>
      </c>
      <c r="K389">
        <v>0.23673469</v>
      </c>
      <c r="L389">
        <v>1.8884201</v>
      </c>
      <c r="M389">
        <v>164</v>
      </c>
      <c r="N389">
        <v>1</v>
      </c>
      <c r="O389">
        <v>0.65168539999999997</v>
      </c>
      <c r="P389">
        <v>0.23673469</v>
      </c>
      <c r="Q389">
        <v>1.8884201</v>
      </c>
      <c r="R389">
        <v>164</v>
      </c>
      <c r="S389">
        <v>1</v>
      </c>
      <c r="T389">
        <v>0.65168539999999997</v>
      </c>
      <c r="U389">
        <v>0.23673469</v>
      </c>
      <c r="V389">
        <v>1.8884201</v>
      </c>
      <c r="W389">
        <v>1</v>
      </c>
      <c r="X389">
        <v>0</v>
      </c>
      <c r="Y389">
        <v>0.57588326999999995</v>
      </c>
      <c r="Z389">
        <v>0.65229749999999997</v>
      </c>
      <c r="AA389">
        <v>1.2281808000000001</v>
      </c>
      <c r="AB389">
        <v>14</v>
      </c>
      <c r="AC389">
        <v>0</v>
      </c>
      <c r="AD389">
        <v>0.30990394999999998</v>
      </c>
      <c r="AE389">
        <v>0.58182679999999998</v>
      </c>
      <c r="AF389">
        <v>0.89173080000000005</v>
      </c>
      <c r="AG389">
        <v>79</v>
      </c>
      <c r="AH389">
        <v>0</v>
      </c>
      <c r="AI389">
        <v>0.42411675999999998</v>
      </c>
      <c r="AJ389">
        <v>0.41817315999999999</v>
      </c>
      <c r="AK389">
        <v>0.84228990000000004</v>
      </c>
      <c r="AL389">
        <v>79</v>
      </c>
      <c r="AM389">
        <v>0</v>
      </c>
      <c r="AN389">
        <v>0.42411675999999998</v>
      </c>
      <c r="AO389">
        <v>0.41817315999999999</v>
      </c>
      <c r="AP389">
        <v>0.84228990000000004</v>
      </c>
      <c r="AQ389" t="s">
        <v>153</v>
      </c>
      <c r="AR389" t="s">
        <v>171</v>
      </c>
      <c r="AS389" t="s">
        <v>186</v>
      </c>
      <c r="AT389" t="s">
        <v>186</v>
      </c>
      <c r="BA389">
        <v>1</v>
      </c>
      <c r="BB389">
        <v>1.8181817999999999E-2</v>
      </c>
      <c r="BC389">
        <v>0.64705884000000002</v>
      </c>
      <c r="BD389">
        <v>0.22177419000000001</v>
      </c>
    </row>
    <row r="390" spans="1:56" x14ac:dyDescent="0.25">
      <c r="A390">
        <v>388</v>
      </c>
      <c r="B390" t="s">
        <v>141</v>
      </c>
      <c r="C390">
        <v>0</v>
      </c>
      <c r="D390">
        <v>1</v>
      </c>
      <c r="E390">
        <v>0.64077669999999998</v>
      </c>
      <c r="F390">
        <v>0.21639343999999999</v>
      </c>
      <c r="G390">
        <v>1.8571701</v>
      </c>
      <c r="H390">
        <v>75</v>
      </c>
      <c r="I390">
        <v>1</v>
      </c>
      <c r="J390">
        <v>0.67088610000000004</v>
      </c>
      <c r="K390">
        <v>0.22943722999999999</v>
      </c>
      <c r="L390">
        <v>1.9003232999999999</v>
      </c>
      <c r="M390">
        <v>4</v>
      </c>
      <c r="N390">
        <v>1</v>
      </c>
      <c r="O390">
        <v>0.64705884000000002</v>
      </c>
      <c r="P390">
        <v>0.23504274</v>
      </c>
      <c r="Q390">
        <v>1.8821015000000001</v>
      </c>
      <c r="R390">
        <v>75</v>
      </c>
      <c r="S390">
        <v>1</v>
      </c>
      <c r="T390">
        <v>0.67088610000000004</v>
      </c>
      <c r="U390">
        <v>0.22943722999999999</v>
      </c>
      <c r="V390">
        <v>1.9003232999999999</v>
      </c>
      <c r="W390">
        <v>1</v>
      </c>
      <c r="X390">
        <v>0</v>
      </c>
      <c r="Y390">
        <v>0.20864414000000001</v>
      </c>
      <c r="Z390">
        <v>0.58336215999999996</v>
      </c>
      <c r="AA390">
        <v>0.79200630000000005</v>
      </c>
      <c r="AB390">
        <v>1</v>
      </c>
      <c r="AC390">
        <v>0</v>
      </c>
      <c r="AD390">
        <v>0.20864414000000001</v>
      </c>
      <c r="AE390">
        <v>0.58336215999999996</v>
      </c>
      <c r="AF390">
        <v>0.79200630000000005</v>
      </c>
      <c r="AG390">
        <v>69</v>
      </c>
      <c r="AH390">
        <v>0</v>
      </c>
      <c r="AI390">
        <v>0.79135584999999997</v>
      </c>
      <c r="AJ390">
        <v>0.24331359999999999</v>
      </c>
      <c r="AK390">
        <v>1.0346694000000001</v>
      </c>
      <c r="AL390">
        <v>1</v>
      </c>
      <c r="AM390">
        <v>0</v>
      </c>
      <c r="AN390">
        <v>0.20864414000000001</v>
      </c>
      <c r="AO390">
        <v>0.58336215999999996</v>
      </c>
      <c r="AP390">
        <v>0.79200630000000005</v>
      </c>
      <c r="AQ390" t="s">
        <v>153</v>
      </c>
      <c r="AR390" t="s">
        <v>153</v>
      </c>
      <c r="AS390" t="s">
        <v>187</v>
      </c>
      <c r="AT390" t="s">
        <v>153</v>
      </c>
      <c r="BA390">
        <v>1</v>
      </c>
      <c r="BB390">
        <v>1.7857143999999998E-2</v>
      </c>
      <c r="BC390">
        <v>0.64367819999999998</v>
      </c>
      <c r="BD390">
        <v>0.22489960000000001</v>
      </c>
    </row>
    <row r="391" spans="1:56" x14ac:dyDescent="0.25">
      <c r="A391">
        <v>389</v>
      </c>
      <c r="B391" t="s">
        <v>141</v>
      </c>
      <c r="C391">
        <v>0</v>
      </c>
      <c r="D391">
        <v>1</v>
      </c>
      <c r="E391">
        <v>0.64077669999999998</v>
      </c>
      <c r="F391">
        <v>0.21639343999999999</v>
      </c>
      <c r="G391">
        <v>1.8571701</v>
      </c>
      <c r="H391">
        <v>10</v>
      </c>
      <c r="I391">
        <v>1</v>
      </c>
      <c r="J391">
        <v>0.67088610000000004</v>
      </c>
      <c r="K391">
        <v>0.22943722999999999</v>
      </c>
      <c r="L391">
        <v>1.9003232999999999</v>
      </c>
      <c r="M391">
        <v>12</v>
      </c>
      <c r="N391">
        <v>1</v>
      </c>
      <c r="O391">
        <v>0.64705884000000002</v>
      </c>
      <c r="P391">
        <v>0.23504274</v>
      </c>
      <c r="Q391">
        <v>1.8821015000000001</v>
      </c>
      <c r="R391">
        <v>10</v>
      </c>
      <c r="S391">
        <v>1</v>
      </c>
      <c r="T391">
        <v>0.67088610000000004</v>
      </c>
      <c r="U391">
        <v>0.22943722999999999</v>
      </c>
      <c r="V391">
        <v>1.9003232999999999</v>
      </c>
      <c r="W391">
        <v>1</v>
      </c>
      <c r="X391">
        <v>0</v>
      </c>
      <c r="Y391">
        <v>0.20864414000000001</v>
      </c>
      <c r="Z391">
        <v>0.69942539999999997</v>
      </c>
      <c r="AA391">
        <v>0.90806955</v>
      </c>
      <c r="AB391">
        <v>1</v>
      </c>
      <c r="AC391">
        <v>0</v>
      </c>
      <c r="AD391">
        <v>0.20864414000000001</v>
      </c>
      <c r="AE391">
        <v>0.69942539999999997</v>
      </c>
      <c r="AF391">
        <v>0.90806955</v>
      </c>
      <c r="AG391">
        <v>10</v>
      </c>
      <c r="AH391">
        <v>0</v>
      </c>
      <c r="AI391">
        <v>99999</v>
      </c>
      <c r="AJ391">
        <v>0.54388815000000001</v>
      </c>
      <c r="AK391">
        <v>99999.55</v>
      </c>
      <c r="AL391">
        <v>1</v>
      </c>
      <c r="AM391">
        <v>0</v>
      </c>
      <c r="AN391">
        <v>0.20864414000000001</v>
      </c>
      <c r="AO391">
        <v>0.69942539999999997</v>
      </c>
      <c r="AP391">
        <v>0.90806955</v>
      </c>
      <c r="AQ391" t="s">
        <v>153</v>
      </c>
      <c r="AR391" t="s">
        <v>153</v>
      </c>
      <c r="AS391" t="s">
        <v>188</v>
      </c>
      <c r="AT391" t="s">
        <v>153</v>
      </c>
      <c r="BA391">
        <v>1</v>
      </c>
      <c r="BB391">
        <v>1.7857143999999998E-2</v>
      </c>
      <c r="BC391">
        <v>0.64367819999999998</v>
      </c>
      <c r="BD391">
        <v>0.22489960000000001</v>
      </c>
    </row>
    <row r="392" spans="1:56" x14ac:dyDescent="0.25">
      <c r="A392">
        <v>390</v>
      </c>
      <c r="B392" t="s">
        <v>141</v>
      </c>
      <c r="C392">
        <v>0</v>
      </c>
      <c r="D392">
        <v>1</v>
      </c>
      <c r="E392">
        <v>0.64077669999999998</v>
      </c>
      <c r="F392">
        <v>0.21639343999999999</v>
      </c>
      <c r="G392">
        <v>1.8571701</v>
      </c>
      <c r="H392">
        <v>14</v>
      </c>
      <c r="I392">
        <v>1</v>
      </c>
      <c r="J392">
        <v>0.67088610000000004</v>
      </c>
      <c r="K392">
        <v>0.22943722999999999</v>
      </c>
      <c r="L392">
        <v>1.9003232999999999</v>
      </c>
      <c r="M392">
        <v>12</v>
      </c>
      <c r="N392">
        <v>1</v>
      </c>
      <c r="O392">
        <v>0.64705884000000002</v>
      </c>
      <c r="P392">
        <v>0.23504274</v>
      </c>
      <c r="Q392">
        <v>1.8821015000000001</v>
      </c>
      <c r="R392">
        <v>14</v>
      </c>
      <c r="S392">
        <v>1</v>
      </c>
      <c r="T392">
        <v>0.67088610000000004</v>
      </c>
      <c r="U392">
        <v>0.22943722999999999</v>
      </c>
      <c r="V392">
        <v>1.9003232999999999</v>
      </c>
      <c r="W392">
        <v>1</v>
      </c>
      <c r="X392">
        <v>0</v>
      </c>
      <c r="Y392">
        <v>0.20864414000000001</v>
      </c>
      <c r="Z392">
        <v>0.41090247000000002</v>
      </c>
      <c r="AA392">
        <v>0.61954659999999995</v>
      </c>
      <c r="AB392">
        <v>12</v>
      </c>
      <c r="AC392">
        <v>0</v>
      </c>
      <c r="AD392">
        <v>0.11227908</v>
      </c>
      <c r="AE392">
        <v>99999</v>
      </c>
      <c r="AF392">
        <v>99999.11</v>
      </c>
      <c r="AG392">
        <v>1</v>
      </c>
      <c r="AH392">
        <v>0</v>
      </c>
      <c r="AI392">
        <v>0.20864414000000001</v>
      </c>
      <c r="AJ392">
        <v>0.41090247000000002</v>
      </c>
      <c r="AK392">
        <v>0.61954659999999995</v>
      </c>
      <c r="AL392">
        <v>1</v>
      </c>
      <c r="AM392">
        <v>0</v>
      </c>
      <c r="AN392">
        <v>0.20864414000000001</v>
      </c>
      <c r="AO392">
        <v>0.41090247000000002</v>
      </c>
      <c r="AP392">
        <v>0.61954659999999995</v>
      </c>
      <c r="AQ392" t="s">
        <v>153</v>
      </c>
      <c r="AR392" t="s">
        <v>171</v>
      </c>
      <c r="AS392" t="s">
        <v>153</v>
      </c>
      <c r="AT392" t="s">
        <v>153</v>
      </c>
      <c r="BA392">
        <v>1</v>
      </c>
      <c r="BB392">
        <v>1.7857143999999998E-2</v>
      </c>
      <c r="BC392">
        <v>0.64367819999999998</v>
      </c>
      <c r="BD392">
        <v>0.22489960000000001</v>
      </c>
    </row>
    <row r="393" spans="1:56" x14ac:dyDescent="0.25">
      <c r="A393">
        <v>391</v>
      </c>
      <c r="B393" t="s">
        <v>141</v>
      </c>
      <c r="C393">
        <v>0</v>
      </c>
      <c r="D393">
        <v>1</v>
      </c>
      <c r="E393">
        <v>0.64077669999999998</v>
      </c>
      <c r="F393">
        <v>0.21639343999999999</v>
      </c>
      <c r="G393">
        <v>1.8571701</v>
      </c>
      <c r="H393">
        <v>3</v>
      </c>
      <c r="I393">
        <v>1</v>
      </c>
      <c r="J393">
        <v>0.67088610000000004</v>
      </c>
      <c r="K393">
        <v>0.22943722999999999</v>
      </c>
      <c r="L393">
        <v>1.9003232999999999</v>
      </c>
      <c r="M393">
        <v>2</v>
      </c>
      <c r="N393">
        <v>1</v>
      </c>
      <c r="O393">
        <v>0.64705884000000002</v>
      </c>
      <c r="P393">
        <v>0.23504274</v>
      </c>
      <c r="Q393">
        <v>1.8821015000000001</v>
      </c>
      <c r="R393">
        <v>3</v>
      </c>
      <c r="S393">
        <v>1</v>
      </c>
      <c r="T393">
        <v>0.67088610000000004</v>
      </c>
      <c r="U393">
        <v>0.22943722999999999</v>
      </c>
      <c r="V393">
        <v>1.9003232999999999</v>
      </c>
      <c r="W393">
        <v>1</v>
      </c>
      <c r="X393">
        <v>0</v>
      </c>
      <c r="Y393">
        <v>0.20864414000000001</v>
      </c>
      <c r="Z393">
        <v>0.69942539999999997</v>
      </c>
      <c r="AA393">
        <v>0.90806955</v>
      </c>
      <c r="AB393">
        <v>1</v>
      </c>
      <c r="AC393">
        <v>0</v>
      </c>
      <c r="AD393">
        <v>0.20864414000000001</v>
      </c>
      <c r="AE393">
        <v>0.69942539999999997</v>
      </c>
      <c r="AF393">
        <v>0.90806955</v>
      </c>
      <c r="AG393">
        <v>3</v>
      </c>
      <c r="AH393">
        <v>99999</v>
      </c>
      <c r="AI393">
        <v>99999</v>
      </c>
      <c r="AJ393">
        <v>0.54388815000000001</v>
      </c>
      <c r="AK393">
        <v>199998.55</v>
      </c>
      <c r="AL393">
        <v>1</v>
      </c>
      <c r="AM393">
        <v>0</v>
      </c>
      <c r="AN393">
        <v>0.20864414000000001</v>
      </c>
      <c r="AO393">
        <v>0.69942539999999997</v>
      </c>
      <c r="AP393">
        <v>0.90806955</v>
      </c>
      <c r="AQ393" t="s">
        <v>153</v>
      </c>
      <c r="AR393" t="s">
        <v>153</v>
      </c>
      <c r="AS393" t="s">
        <v>188</v>
      </c>
      <c r="AT393" t="s">
        <v>153</v>
      </c>
      <c r="BA393">
        <v>1</v>
      </c>
      <c r="BB393">
        <v>1.7857143999999998E-2</v>
      </c>
      <c r="BC393">
        <v>0.64367819999999998</v>
      </c>
      <c r="BD393">
        <v>0.22489960000000001</v>
      </c>
    </row>
    <row r="394" spans="1:56" x14ac:dyDescent="0.25">
      <c r="A394">
        <v>392</v>
      </c>
      <c r="B394" t="s">
        <v>141</v>
      </c>
      <c r="C394">
        <v>0</v>
      </c>
      <c r="D394">
        <v>1</v>
      </c>
      <c r="E394">
        <v>0.64077669999999998</v>
      </c>
      <c r="F394">
        <v>0.21639343999999999</v>
      </c>
      <c r="G394">
        <v>1.8571701</v>
      </c>
      <c r="H394">
        <v>18</v>
      </c>
      <c r="I394">
        <v>1</v>
      </c>
      <c r="J394">
        <v>0.67088610000000004</v>
      </c>
      <c r="K394">
        <v>0.22943722999999999</v>
      </c>
      <c r="L394">
        <v>1.9003232999999999</v>
      </c>
      <c r="M394">
        <v>6</v>
      </c>
      <c r="N394">
        <v>1</v>
      </c>
      <c r="O394">
        <v>0.64705884000000002</v>
      </c>
      <c r="P394">
        <v>0.23504274</v>
      </c>
      <c r="Q394">
        <v>1.8821015000000001</v>
      </c>
      <c r="R394">
        <v>18</v>
      </c>
      <c r="S394">
        <v>1</v>
      </c>
      <c r="T394">
        <v>0.67088610000000004</v>
      </c>
      <c r="U394">
        <v>0.22943722999999999</v>
      </c>
      <c r="V394">
        <v>1.9003232999999999</v>
      </c>
      <c r="W394">
        <v>1</v>
      </c>
      <c r="X394">
        <v>0</v>
      </c>
      <c r="Y394">
        <v>0.20864414000000001</v>
      </c>
      <c r="Z394">
        <v>0.45611182</v>
      </c>
      <c r="AA394">
        <v>0.66475594000000005</v>
      </c>
      <c r="AB394">
        <v>1</v>
      </c>
      <c r="AC394">
        <v>0</v>
      </c>
      <c r="AD394">
        <v>0.20864414000000001</v>
      </c>
      <c r="AE394">
        <v>0.45611182</v>
      </c>
      <c r="AF394">
        <v>0.66475594000000005</v>
      </c>
      <c r="AG394">
        <v>117</v>
      </c>
      <c r="AH394">
        <v>99999</v>
      </c>
      <c r="AI394">
        <v>0.79135584999999997</v>
      </c>
      <c r="AJ394">
        <v>0.24331359999999999</v>
      </c>
      <c r="AK394">
        <v>100000.03</v>
      </c>
      <c r="AL394">
        <v>1</v>
      </c>
      <c r="AM394">
        <v>0</v>
      </c>
      <c r="AN394">
        <v>0.20864414000000001</v>
      </c>
      <c r="AO394">
        <v>0.45611182</v>
      </c>
      <c r="AP394">
        <v>0.66475594000000005</v>
      </c>
      <c r="AQ394" t="s">
        <v>153</v>
      </c>
      <c r="AR394" t="s">
        <v>153</v>
      </c>
      <c r="AS394" t="s">
        <v>189</v>
      </c>
      <c r="AT394" t="s">
        <v>153</v>
      </c>
      <c r="BA394">
        <v>1</v>
      </c>
      <c r="BB394">
        <v>1.7857143999999998E-2</v>
      </c>
      <c r="BC394">
        <v>0.64367819999999998</v>
      </c>
      <c r="BD394">
        <v>0.22489960000000001</v>
      </c>
    </row>
    <row r="395" spans="1:56" x14ac:dyDescent="0.25">
      <c r="A395">
        <v>393</v>
      </c>
      <c r="B395" t="s">
        <v>141</v>
      </c>
      <c r="C395">
        <v>0</v>
      </c>
      <c r="D395">
        <v>1</v>
      </c>
      <c r="E395">
        <v>0.64077669999999998</v>
      </c>
      <c r="F395">
        <v>0.21639343999999999</v>
      </c>
      <c r="G395">
        <v>1.8571701</v>
      </c>
      <c r="H395">
        <v>21</v>
      </c>
      <c r="I395">
        <v>1</v>
      </c>
      <c r="J395">
        <v>0.67088610000000004</v>
      </c>
      <c r="K395">
        <v>0.22943722999999999</v>
      </c>
      <c r="L395">
        <v>1.9003232999999999</v>
      </c>
      <c r="M395">
        <v>17</v>
      </c>
      <c r="N395">
        <v>1</v>
      </c>
      <c r="O395">
        <v>0.64705884000000002</v>
      </c>
      <c r="P395">
        <v>0.23504274</v>
      </c>
      <c r="Q395">
        <v>1.8821015000000001</v>
      </c>
      <c r="R395">
        <v>21</v>
      </c>
      <c r="S395">
        <v>1</v>
      </c>
      <c r="T395">
        <v>0.67088610000000004</v>
      </c>
      <c r="U395">
        <v>0.22943722999999999</v>
      </c>
      <c r="V395">
        <v>1.9003232999999999</v>
      </c>
      <c r="W395">
        <v>1</v>
      </c>
      <c r="X395">
        <v>0</v>
      </c>
      <c r="Y395">
        <v>0.20864414000000001</v>
      </c>
      <c r="Z395">
        <v>0.45611182</v>
      </c>
      <c r="AA395">
        <v>0.66475594000000005</v>
      </c>
      <c r="AB395">
        <v>70</v>
      </c>
      <c r="AC395">
        <v>0</v>
      </c>
      <c r="AD395">
        <v>0.11953432</v>
      </c>
      <c r="AE395">
        <v>0.10676826</v>
      </c>
      <c r="AF395">
        <v>0.22630258</v>
      </c>
      <c r="AG395">
        <v>8</v>
      </c>
      <c r="AH395">
        <v>0</v>
      </c>
      <c r="AI395">
        <v>0.13814652999999999</v>
      </c>
      <c r="AJ395">
        <v>2.7359247E-2</v>
      </c>
      <c r="AK395">
        <v>0.16550577999999999</v>
      </c>
      <c r="AL395">
        <v>8</v>
      </c>
      <c r="AM395">
        <v>0</v>
      </c>
      <c r="AN395">
        <v>0.13814652999999999</v>
      </c>
      <c r="AO395">
        <v>2.7359247E-2</v>
      </c>
      <c r="AP395">
        <v>0.16550577999999999</v>
      </c>
      <c r="AQ395" t="s">
        <v>153</v>
      </c>
      <c r="AR395" t="s">
        <v>167</v>
      </c>
      <c r="AS395" t="s">
        <v>189</v>
      </c>
      <c r="AT395" t="s">
        <v>189</v>
      </c>
      <c r="BA395">
        <v>1</v>
      </c>
      <c r="BB395">
        <v>1.7857143999999998E-2</v>
      </c>
      <c r="BC395">
        <v>0.65116280000000004</v>
      </c>
      <c r="BD395">
        <v>0.22489960000000001</v>
      </c>
    </row>
    <row r="396" spans="1:56" x14ac:dyDescent="0.25">
      <c r="A396">
        <v>394</v>
      </c>
      <c r="B396" t="s">
        <v>141</v>
      </c>
      <c r="C396">
        <v>0</v>
      </c>
      <c r="D396">
        <v>1</v>
      </c>
      <c r="E396">
        <v>0.64077669999999998</v>
      </c>
      <c r="F396">
        <v>0.21639343999999999</v>
      </c>
      <c r="G396">
        <v>1.8571701</v>
      </c>
      <c r="H396">
        <v>16</v>
      </c>
      <c r="I396">
        <v>1</v>
      </c>
      <c r="J396">
        <v>0.64705884000000002</v>
      </c>
      <c r="K396">
        <v>0.23504274</v>
      </c>
      <c r="L396">
        <v>1.8821015000000001</v>
      </c>
      <c r="M396">
        <v>16</v>
      </c>
      <c r="N396">
        <v>1</v>
      </c>
      <c r="O396">
        <v>0.64705884000000002</v>
      </c>
      <c r="P396">
        <v>0.23504274</v>
      </c>
      <c r="Q396">
        <v>1.8821015000000001</v>
      </c>
      <c r="R396">
        <v>16</v>
      </c>
      <c r="S396">
        <v>1</v>
      </c>
      <c r="T396">
        <v>0.64705884000000002</v>
      </c>
      <c r="U396">
        <v>0.23504274</v>
      </c>
      <c r="V396">
        <v>1.8821015000000001</v>
      </c>
      <c r="W396">
        <v>1</v>
      </c>
      <c r="X396">
        <v>0</v>
      </c>
      <c r="Y396">
        <v>1</v>
      </c>
      <c r="Z396">
        <v>1</v>
      </c>
      <c r="AA396">
        <v>2</v>
      </c>
      <c r="AB396">
        <v>1</v>
      </c>
      <c r="AC396">
        <v>0</v>
      </c>
      <c r="AD396">
        <v>1</v>
      </c>
      <c r="AE396">
        <v>1</v>
      </c>
      <c r="AF396">
        <v>2</v>
      </c>
      <c r="AG396">
        <v>1</v>
      </c>
      <c r="AH396">
        <v>0</v>
      </c>
      <c r="AI396">
        <v>1</v>
      </c>
      <c r="AJ396">
        <v>1</v>
      </c>
      <c r="AK396">
        <v>2</v>
      </c>
      <c r="AL396">
        <v>1</v>
      </c>
      <c r="AM396">
        <v>0</v>
      </c>
      <c r="AN396">
        <v>1</v>
      </c>
      <c r="AO396">
        <v>1</v>
      </c>
      <c r="AP396">
        <v>2</v>
      </c>
      <c r="AQ396" t="s">
        <v>153</v>
      </c>
      <c r="AR396" t="s">
        <v>153</v>
      </c>
      <c r="AS396" t="s">
        <v>153</v>
      </c>
      <c r="AT396" t="s">
        <v>153</v>
      </c>
      <c r="BA396">
        <v>1</v>
      </c>
      <c r="BB396">
        <v>1.7857143999999998E-2</v>
      </c>
      <c r="BC396">
        <v>0.64367819999999998</v>
      </c>
      <c r="BD396">
        <v>0.22489960000000001</v>
      </c>
    </row>
    <row r="397" spans="1:56" x14ac:dyDescent="0.25">
      <c r="A397">
        <v>395</v>
      </c>
      <c r="B397" t="s">
        <v>141</v>
      </c>
      <c r="C397">
        <v>0</v>
      </c>
      <c r="D397">
        <v>1</v>
      </c>
      <c r="E397">
        <v>0.64077669999999998</v>
      </c>
      <c r="F397">
        <v>0.21639343999999999</v>
      </c>
      <c r="G397">
        <v>1.8571701</v>
      </c>
      <c r="H397">
        <v>87</v>
      </c>
      <c r="I397">
        <v>1</v>
      </c>
      <c r="J397">
        <v>0.67088610000000004</v>
      </c>
      <c r="K397">
        <v>0.23660714999999999</v>
      </c>
      <c r="L397">
        <v>1.9074932</v>
      </c>
      <c r="M397">
        <v>87</v>
      </c>
      <c r="N397">
        <v>1</v>
      </c>
      <c r="O397">
        <v>0.67088610000000004</v>
      </c>
      <c r="P397">
        <v>0.23660714999999999</v>
      </c>
      <c r="Q397">
        <v>1.9074932</v>
      </c>
      <c r="R397">
        <v>87</v>
      </c>
      <c r="S397">
        <v>1</v>
      </c>
      <c r="T397">
        <v>0.67088610000000004</v>
      </c>
      <c r="U397">
        <v>0.23660714999999999</v>
      </c>
      <c r="V397">
        <v>1.9074932</v>
      </c>
      <c r="W397">
        <v>1</v>
      </c>
      <c r="X397">
        <v>0</v>
      </c>
      <c r="Y397">
        <v>0.20864414000000001</v>
      </c>
      <c r="Z397">
        <v>0.92260629999999999</v>
      </c>
      <c r="AA397">
        <v>1.1312504000000001</v>
      </c>
      <c r="AB397">
        <v>1</v>
      </c>
      <c r="AC397">
        <v>0</v>
      </c>
      <c r="AD397">
        <v>0.20864414000000001</v>
      </c>
      <c r="AE397">
        <v>0.92260629999999999</v>
      </c>
      <c r="AF397">
        <v>1.1312504000000001</v>
      </c>
      <c r="AG397">
        <v>4</v>
      </c>
      <c r="AH397">
        <v>0</v>
      </c>
      <c r="AI397">
        <v>0.90363497000000004</v>
      </c>
      <c r="AJ397">
        <v>0.57918835000000002</v>
      </c>
      <c r="AK397">
        <v>1.4828234</v>
      </c>
      <c r="AL397">
        <v>1</v>
      </c>
      <c r="AM397">
        <v>0</v>
      </c>
      <c r="AN397">
        <v>0.20864414000000001</v>
      </c>
      <c r="AO397">
        <v>0.92260629999999999</v>
      </c>
      <c r="AP397">
        <v>1.1312504000000001</v>
      </c>
      <c r="AQ397" t="s">
        <v>153</v>
      </c>
      <c r="AR397" t="s">
        <v>153</v>
      </c>
      <c r="AS397" t="s">
        <v>171</v>
      </c>
      <c r="AT397" t="s">
        <v>153</v>
      </c>
      <c r="BA397">
        <v>1</v>
      </c>
      <c r="BB397">
        <v>1.7857143999999998E-2</v>
      </c>
      <c r="BC397">
        <v>0.64367819999999998</v>
      </c>
      <c r="BD397">
        <v>0.22489960000000001</v>
      </c>
    </row>
    <row r="398" spans="1:56" x14ac:dyDescent="0.25">
      <c r="A398">
        <v>396</v>
      </c>
      <c r="B398" t="s">
        <v>141</v>
      </c>
      <c r="C398">
        <v>0</v>
      </c>
      <c r="D398">
        <v>1</v>
      </c>
      <c r="E398">
        <v>0.64077669999999998</v>
      </c>
      <c r="F398">
        <v>0.21639343999999999</v>
      </c>
      <c r="G398">
        <v>1.8571701</v>
      </c>
      <c r="H398">
        <v>28</v>
      </c>
      <c r="I398">
        <v>1</v>
      </c>
      <c r="J398">
        <v>0.67088610000000004</v>
      </c>
      <c r="K398">
        <v>0.23660714999999999</v>
      </c>
      <c r="L398">
        <v>1.9074932</v>
      </c>
      <c r="M398">
        <v>28</v>
      </c>
      <c r="N398">
        <v>1</v>
      </c>
      <c r="O398">
        <v>0.67088610000000004</v>
      </c>
      <c r="P398">
        <v>0.23660714999999999</v>
      </c>
      <c r="Q398">
        <v>1.9074932</v>
      </c>
      <c r="R398">
        <v>28</v>
      </c>
      <c r="S398">
        <v>1</v>
      </c>
      <c r="T398">
        <v>0.67088610000000004</v>
      </c>
      <c r="U398">
        <v>0.23660714999999999</v>
      </c>
      <c r="V398">
        <v>1.9074932</v>
      </c>
      <c r="W398">
        <v>1</v>
      </c>
      <c r="X398">
        <v>0</v>
      </c>
      <c r="Y398">
        <v>0.20864414000000001</v>
      </c>
      <c r="Z398">
        <v>0.67934470000000002</v>
      </c>
      <c r="AA398">
        <v>0.88798887000000004</v>
      </c>
      <c r="AB398">
        <v>8</v>
      </c>
      <c r="AC398">
        <v>0</v>
      </c>
      <c r="AD398">
        <v>0.11227908</v>
      </c>
      <c r="AE398">
        <v>0.32065529999999998</v>
      </c>
      <c r="AF398">
        <v>0.43293437000000001</v>
      </c>
      <c r="AG398">
        <v>8</v>
      </c>
      <c r="AH398">
        <v>0</v>
      </c>
      <c r="AI398">
        <v>0.11227908</v>
      </c>
      <c r="AJ398">
        <v>0.32065529999999998</v>
      </c>
      <c r="AK398">
        <v>0.43293437000000001</v>
      </c>
      <c r="AL398">
        <v>8</v>
      </c>
      <c r="AM398">
        <v>0</v>
      </c>
      <c r="AN398">
        <v>0.11227908</v>
      </c>
      <c r="AO398">
        <v>0.32065529999999998</v>
      </c>
      <c r="AP398">
        <v>0.43293437000000001</v>
      </c>
      <c r="AQ398" t="s">
        <v>153</v>
      </c>
      <c r="AR398" t="s">
        <v>171</v>
      </c>
      <c r="AS398" t="s">
        <v>171</v>
      </c>
      <c r="AT398" t="s">
        <v>171</v>
      </c>
      <c r="BA398">
        <v>1</v>
      </c>
      <c r="BB398">
        <v>1.8181817999999999E-2</v>
      </c>
      <c r="BC398">
        <v>0.64705884000000002</v>
      </c>
      <c r="BD398">
        <v>0.23504274</v>
      </c>
    </row>
    <row r="399" spans="1:56" x14ac:dyDescent="0.25">
      <c r="A399">
        <v>397</v>
      </c>
      <c r="B399" t="s">
        <v>141</v>
      </c>
      <c r="C399">
        <v>0</v>
      </c>
      <c r="D399">
        <v>1</v>
      </c>
      <c r="E399">
        <v>0.64077669999999998</v>
      </c>
      <c r="F399">
        <v>0.21639343999999999</v>
      </c>
      <c r="G399">
        <v>1.8571701</v>
      </c>
      <c r="H399">
        <v>5</v>
      </c>
      <c r="I399">
        <v>1</v>
      </c>
      <c r="J399">
        <v>0.67088610000000004</v>
      </c>
      <c r="K399">
        <v>0.23660714999999999</v>
      </c>
      <c r="L399">
        <v>1.9074932</v>
      </c>
      <c r="M399">
        <v>5</v>
      </c>
      <c r="N399">
        <v>1</v>
      </c>
      <c r="O399">
        <v>0.67088610000000004</v>
      </c>
      <c r="P399">
        <v>0.23660714999999999</v>
      </c>
      <c r="Q399">
        <v>1.9074932</v>
      </c>
      <c r="R399">
        <v>5</v>
      </c>
      <c r="S399">
        <v>1</v>
      </c>
      <c r="T399">
        <v>0.67088610000000004</v>
      </c>
      <c r="U399">
        <v>0.23660714999999999</v>
      </c>
      <c r="V399">
        <v>1.9074932</v>
      </c>
      <c r="W399">
        <v>1</v>
      </c>
      <c r="X399">
        <v>0</v>
      </c>
      <c r="Y399">
        <v>0.20864414000000001</v>
      </c>
      <c r="Z399">
        <v>0.17986036999999999</v>
      </c>
      <c r="AA399">
        <v>0.38850449999999997</v>
      </c>
      <c r="AB399">
        <v>2</v>
      </c>
      <c r="AC399">
        <v>0</v>
      </c>
      <c r="AD399">
        <v>0.11227908</v>
      </c>
      <c r="AE399">
        <v>0.48068327</v>
      </c>
      <c r="AF399">
        <v>0.59296230000000005</v>
      </c>
      <c r="AG399">
        <v>50</v>
      </c>
      <c r="AH399">
        <v>0</v>
      </c>
      <c r="AI399">
        <v>0.38120209999999999</v>
      </c>
      <c r="AJ399">
        <v>9.850507E-2</v>
      </c>
      <c r="AK399">
        <v>0.47970718000000001</v>
      </c>
      <c r="AL399">
        <v>1</v>
      </c>
      <c r="AM399">
        <v>0</v>
      </c>
      <c r="AN399">
        <v>0.20864414000000001</v>
      </c>
      <c r="AO399">
        <v>0.17986036999999999</v>
      </c>
      <c r="AP399">
        <v>0.38850449999999997</v>
      </c>
      <c r="AQ399" t="s">
        <v>153</v>
      </c>
      <c r="AR399" t="s">
        <v>171</v>
      </c>
      <c r="AS399" t="s">
        <v>167</v>
      </c>
      <c r="AT399" t="s">
        <v>153</v>
      </c>
      <c r="BA399">
        <v>1</v>
      </c>
      <c r="BB399">
        <v>1.7857143999999998E-2</v>
      </c>
      <c r="BC399">
        <v>0.64367819999999998</v>
      </c>
      <c r="BD399">
        <v>0.22489960000000001</v>
      </c>
    </row>
    <row r="400" spans="1:56" x14ac:dyDescent="0.25">
      <c r="A400">
        <v>398</v>
      </c>
      <c r="B400" t="s">
        <v>141</v>
      </c>
      <c r="C400">
        <v>0</v>
      </c>
      <c r="D400">
        <v>1</v>
      </c>
      <c r="E400">
        <v>0.64077669999999998</v>
      </c>
      <c r="F400">
        <v>0.21639343999999999</v>
      </c>
      <c r="G400">
        <v>1.8571701</v>
      </c>
      <c r="H400">
        <v>38</v>
      </c>
      <c r="I400">
        <v>1</v>
      </c>
      <c r="J400">
        <v>0.67088610000000004</v>
      </c>
      <c r="K400">
        <v>0.23660714999999999</v>
      </c>
      <c r="L400">
        <v>1.9074932</v>
      </c>
      <c r="M400">
        <v>38</v>
      </c>
      <c r="N400">
        <v>1</v>
      </c>
      <c r="O400">
        <v>0.67088610000000004</v>
      </c>
      <c r="P400">
        <v>0.23660714999999999</v>
      </c>
      <c r="Q400">
        <v>1.9074932</v>
      </c>
      <c r="R400">
        <v>38</v>
      </c>
      <c r="S400">
        <v>1</v>
      </c>
      <c r="T400">
        <v>0.67088610000000004</v>
      </c>
      <c r="U400">
        <v>0.23660714999999999</v>
      </c>
      <c r="V400">
        <v>1.9074932</v>
      </c>
      <c r="W400">
        <v>1</v>
      </c>
      <c r="X400">
        <v>0</v>
      </c>
      <c r="Y400">
        <v>0.20864414000000001</v>
      </c>
      <c r="Z400">
        <v>0.44605348</v>
      </c>
      <c r="AA400">
        <v>0.65469759999999999</v>
      </c>
      <c r="AB400">
        <v>1</v>
      </c>
      <c r="AC400">
        <v>0</v>
      </c>
      <c r="AD400">
        <v>0.20864414000000001</v>
      </c>
      <c r="AE400">
        <v>0.44605348</v>
      </c>
      <c r="AF400">
        <v>0.65469759999999999</v>
      </c>
      <c r="AG400">
        <v>27</v>
      </c>
      <c r="AH400">
        <v>0</v>
      </c>
      <c r="AI400">
        <v>0.38120209999999999</v>
      </c>
      <c r="AJ400">
        <v>9.850507E-2</v>
      </c>
      <c r="AK400">
        <v>0.47970718000000001</v>
      </c>
      <c r="AL400">
        <v>27</v>
      </c>
      <c r="AM400">
        <v>0</v>
      </c>
      <c r="AN400">
        <v>0.38120209999999999</v>
      </c>
      <c r="AO400">
        <v>9.850507E-2</v>
      </c>
      <c r="AP400">
        <v>0.47970718000000001</v>
      </c>
      <c r="AQ400" t="s">
        <v>153</v>
      </c>
      <c r="AR400" t="s">
        <v>153</v>
      </c>
      <c r="AS400" t="s">
        <v>167</v>
      </c>
      <c r="AT400" t="s">
        <v>167</v>
      </c>
      <c r="BA400">
        <v>1</v>
      </c>
      <c r="BB400">
        <v>1.8181817999999999E-2</v>
      </c>
      <c r="BC400">
        <v>0.65476190000000001</v>
      </c>
      <c r="BD400">
        <v>0.22540984</v>
      </c>
    </row>
    <row r="401" spans="1:56" x14ac:dyDescent="0.25">
      <c r="A401">
        <v>399</v>
      </c>
      <c r="B401" t="s">
        <v>141</v>
      </c>
      <c r="C401">
        <v>0</v>
      </c>
      <c r="D401">
        <v>1</v>
      </c>
      <c r="E401">
        <v>0.64077669999999998</v>
      </c>
      <c r="F401">
        <v>0.21639343999999999</v>
      </c>
      <c r="G401">
        <v>1.8571701</v>
      </c>
      <c r="H401">
        <v>107</v>
      </c>
      <c r="I401">
        <v>1</v>
      </c>
      <c r="J401">
        <v>0.70270270000000001</v>
      </c>
      <c r="K401">
        <v>0.24299066</v>
      </c>
      <c r="L401">
        <v>1.9456933999999999</v>
      </c>
      <c r="M401">
        <v>107</v>
      </c>
      <c r="N401">
        <v>1</v>
      </c>
      <c r="O401">
        <v>0.70270270000000001</v>
      </c>
      <c r="P401">
        <v>0.24299066</v>
      </c>
      <c r="Q401">
        <v>1.9456933999999999</v>
      </c>
      <c r="R401">
        <v>107</v>
      </c>
      <c r="S401">
        <v>1</v>
      </c>
      <c r="T401">
        <v>0.70270270000000001</v>
      </c>
      <c r="U401">
        <v>0.24299066</v>
      </c>
      <c r="V401">
        <v>1.9456933999999999</v>
      </c>
      <c r="W401">
        <v>1</v>
      </c>
      <c r="X401">
        <v>0</v>
      </c>
      <c r="Y401">
        <v>0.10144607999999999</v>
      </c>
      <c r="Z401">
        <v>0.58823219999999998</v>
      </c>
      <c r="AA401">
        <v>0.68967829999999997</v>
      </c>
      <c r="AB401">
        <v>1</v>
      </c>
      <c r="AC401">
        <v>0</v>
      </c>
      <c r="AD401">
        <v>0.10144607999999999</v>
      </c>
      <c r="AE401">
        <v>0.58823219999999998</v>
      </c>
      <c r="AF401">
        <v>0.68967829999999997</v>
      </c>
      <c r="AG401">
        <v>4</v>
      </c>
      <c r="AH401">
        <v>0</v>
      </c>
      <c r="AI401">
        <v>0.12930316</v>
      </c>
      <c r="AJ401">
        <v>7.8725584000000001E-2</v>
      </c>
      <c r="AK401">
        <v>0.20802873</v>
      </c>
      <c r="AL401">
        <v>4</v>
      </c>
      <c r="AM401">
        <v>0</v>
      </c>
      <c r="AN401">
        <v>0.12930316</v>
      </c>
      <c r="AO401">
        <v>7.8725584000000001E-2</v>
      </c>
      <c r="AP401">
        <v>0.20802873</v>
      </c>
      <c r="AQ401" t="s">
        <v>153</v>
      </c>
      <c r="AR401" t="s">
        <v>153</v>
      </c>
      <c r="AS401" t="s">
        <v>171</v>
      </c>
      <c r="AT401" t="s">
        <v>171</v>
      </c>
      <c r="BA401">
        <v>1</v>
      </c>
      <c r="BB401">
        <v>1.8181817999999999E-2</v>
      </c>
      <c r="BC401">
        <v>0.64705884000000002</v>
      </c>
      <c r="BD401">
        <v>0.23504274</v>
      </c>
    </row>
    <row r="402" spans="1:56" x14ac:dyDescent="0.25">
      <c r="A402">
        <v>400</v>
      </c>
      <c r="B402" t="s">
        <v>141</v>
      </c>
      <c r="C402">
        <v>0</v>
      </c>
      <c r="D402">
        <v>1</v>
      </c>
      <c r="E402">
        <v>0.64077669999999998</v>
      </c>
      <c r="F402">
        <v>0.21639343999999999</v>
      </c>
      <c r="G402">
        <v>1.8571701</v>
      </c>
      <c r="H402">
        <v>19</v>
      </c>
      <c r="I402">
        <v>1</v>
      </c>
      <c r="J402">
        <v>0.67088610000000004</v>
      </c>
      <c r="K402">
        <v>0.23660714999999999</v>
      </c>
      <c r="L402">
        <v>1.9074932</v>
      </c>
      <c r="M402">
        <v>19</v>
      </c>
      <c r="N402">
        <v>1</v>
      </c>
      <c r="O402">
        <v>0.67088610000000004</v>
      </c>
      <c r="P402">
        <v>0.23660714999999999</v>
      </c>
      <c r="Q402">
        <v>1.9074932</v>
      </c>
      <c r="R402">
        <v>19</v>
      </c>
      <c r="S402">
        <v>1</v>
      </c>
      <c r="T402">
        <v>0.67088610000000004</v>
      </c>
      <c r="U402">
        <v>0.23660714999999999</v>
      </c>
      <c r="V402">
        <v>1.9074932</v>
      </c>
      <c r="W402">
        <v>1</v>
      </c>
      <c r="X402">
        <v>0</v>
      </c>
      <c r="Y402">
        <v>0.20864414000000001</v>
      </c>
      <c r="Z402">
        <v>0.53821359999999996</v>
      </c>
      <c r="AA402">
        <v>0.74685776000000004</v>
      </c>
      <c r="AB402">
        <v>1</v>
      </c>
      <c r="AC402">
        <v>0</v>
      </c>
      <c r="AD402">
        <v>0.20864414000000001</v>
      </c>
      <c r="AE402">
        <v>0.53821359999999996</v>
      </c>
      <c r="AF402">
        <v>0.74685776000000004</v>
      </c>
      <c r="AG402">
        <v>50</v>
      </c>
      <c r="AH402">
        <v>0</v>
      </c>
      <c r="AI402">
        <v>0.51283573999999998</v>
      </c>
      <c r="AJ402">
        <v>0.27383249999999998</v>
      </c>
      <c r="AK402">
        <v>0.78666824000000002</v>
      </c>
      <c r="AL402">
        <v>10</v>
      </c>
      <c r="AM402">
        <v>0</v>
      </c>
      <c r="AN402">
        <v>0.36811495</v>
      </c>
      <c r="AO402">
        <v>0.30535584999999998</v>
      </c>
      <c r="AP402">
        <v>0.67347080000000004</v>
      </c>
      <c r="AQ402" t="s">
        <v>153</v>
      </c>
      <c r="AR402" t="s">
        <v>153</v>
      </c>
      <c r="AS402" t="s">
        <v>172</v>
      </c>
      <c r="AT402" t="s">
        <v>171</v>
      </c>
      <c r="BA402">
        <v>1</v>
      </c>
      <c r="BB402">
        <v>1.8181817999999999E-2</v>
      </c>
      <c r="BC402">
        <v>0.64705884000000002</v>
      </c>
      <c r="BD402">
        <v>0.23504274</v>
      </c>
    </row>
    <row r="403" spans="1:56" x14ac:dyDescent="0.25">
      <c r="A403">
        <v>401</v>
      </c>
      <c r="B403" t="s">
        <v>141</v>
      </c>
      <c r="C403">
        <v>0</v>
      </c>
      <c r="D403">
        <v>1</v>
      </c>
      <c r="E403">
        <v>0.64077669999999998</v>
      </c>
      <c r="F403">
        <v>0.21639343999999999</v>
      </c>
      <c r="G403">
        <v>1.8571701</v>
      </c>
      <c r="H403">
        <v>10</v>
      </c>
      <c r="I403">
        <v>1</v>
      </c>
      <c r="J403">
        <v>0.67088610000000004</v>
      </c>
      <c r="K403">
        <v>0.23660714999999999</v>
      </c>
      <c r="L403">
        <v>1.9074932</v>
      </c>
      <c r="M403">
        <v>10</v>
      </c>
      <c r="N403">
        <v>1</v>
      </c>
      <c r="O403">
        <v>0.67088610000000004</v>
      </c>
      <c r="P403">
        <v>0.23660714999999999</v>
      </c>
      <c r="Q403">
        <v>1.9074932</v>
      </c>
      <c r="R403">
        <v>10</v>
      </c>
      <c r="S403">
        <v>1</v>
      </c>
      <c r="T403">
        <v>0.67088610000000004</v>
      </c>
      <c r="U403">
        <v>0.23660714999999999</v>
      </c>
      <c r="V403">
        <v>1.9074932</v>
      </c>
      <c r="W403">
        <v>1</v>
      </c>
      <c r="X403">
        <v>0</v>
      </c>
      <c r="Y403">
        <v>0.20864414000000001</v>
      </c>
      <c r="Z403">
        <v>0.45209317999999998</v>
      </c>
      <c r="AA403">
        <v>0.66073733999999995</v>
      </c>
      <c r="AB403">
        <v>1</v>
      </c>
      <c r="AC403">
        <v>0</v>
      </c>
      <c r="AD403">
        <v>0.20864414000000001</v>
      </c>
      <c r="AE403">
        <v>0.45209317999999998</v>
      </c>
      <c r="AF403">
        <v>0.66073733999999995</v>
      </c>
      <c r="AG403">
        <v>1</v>
      </c>
      <c r="AH403">
        <v>0</v>
      </c>
      <c r="AI403">
        <v>0.20864414000000001</v>
      </c>
      <c r="AJ403">
        <v>0.45209317999999998</v>
      </c>
      <c r="AK403">
        <v>0.66073733999999995</v>
      </c>
      <c r="AL403">
        <v>1</v>
      </c>
      <c r="AM403">
        <v>0</v>
      </c>
      <c r="AN403">
        <v>0.20864414000000001</v>
      </c>
      <c r="AO403">
        <v>0.45209317999999998</v>
      </c>
      <c r="AP403">
        <v>0.66073733999999995</v>
      </c>
      <c r="AQ403" t="s">
        <v>153</v>
      </c>
      <c r="AR403" t="s">
        <v>153</v>
      </c>
      <c r="AS403" t="s">
        <v>153</v>
      </c>
      <c r="AT403" t="s">
        <v>153</v>
      </c>
      <c r="BA403">
        <v>1</v>
      </c>
      <c r="BB403">
        <v>1.7857143999999998E-2</v>
      </c>
      <c r="BC403">
        <v>0.64367819999999998</v>
      </c>
      <c r="BD403">
        <v>0.22489960000000001</v>
      </c>
    </row>
    <row r="404" spans="1:56" x14ac:dyDescent="0.25">
      <c r="A404">
        <v>402</v>
      </c>
      <c r="B404" t="s">
        <v>141</v>
      </c>
      <c r="C404">
        <v>0</v>
      </c>
      <c r="D404">
        <v>1</v>
      </c>
      <c r="E404">
        <v>0.64077669999999998</v>
      </c>
      <c r="F404">
        <v>0.21639343999999999</v>
      </c>
      <c r="G404">
        <v>1.8571701</v>
      </c>
      <c r="H404">
        <v>98</v>
      </c>
      <c r="I404">
        <v>1</v>
      </c>
      <c r="J404">
        <v>0.65853660000000003</v>
      </c>
      <c r="K404">
        <v>0.22881356</v>
      </c>
      <c r="L404">
        <v>1.8873502</v>
      </c>
      <c r="M404">
        <v>166</v>
      </c>
      <c r="N404">
        <v>1</v>
      </c>
      <c r="O404">
        <v>0.65168539999999997</v>
      </c>
      <c r="P404">
        <v>0.24267781999999999</v>
      </c>
      <c r="Q404">
        <v>1.8943633</v>
      </c>
      <c r="R404">
        <v>166</v>
      </c>
      <c r="S404">
        <v>1</v>
      </c>
      <c r="T404">
        <v>0.65168539999999997</v>
      </c>
      <c r="U404">
        <v>0.24267781999999999</v>
      </c>
      <c r="V404">
        <v>1.8943633</v>
      </c>
      <c r="W404">
        <v>1</v>
      </c>
      <c r="X404">
        <v>0</v>
      </c>
      <c r="Y404">
        <v>0.35372632999999998</v>
      </c>
      <c r="Z404">
        <v>0.2158341</v>
      </c>
      <c r="AA404">
        <v>0.56956039999999997</v>
      </c>
      <c r="AB404">
        <v>73</v>
      </c>
      <c r="AC404">
        <v>0</v>
      </c>
      <c r="AD404">
        <v>0.26050635999999999</v>
      </c>
      <c r="AE404">
        <v>0.32362046999999999</v>
      </c>
      <c r="AF404">
        <v>0.58412682999999999</v>
      </c>
      <c r="AG404">
        <v>1</v>
      </c>
      <c r="AH404">
        <v>0</v>
      </c>
      <c r="AI404">
        <v>0.35372632999999998</v>
      </c>
      <c r="AJ404">
        <v>0.2158341</v>
      </c>
      <c r="AK404">
        <v>0.56956039999999997</v>
      </c>
      <c r="AL404">
        <v>1</v>
      </c>
      <c r="AM404">
        <v>0</v>
      </c>
      <c r="AN404">
        <v>0.35372632999999998</v>
      </c>
      <c r="AO404">
        <v>0.2158341</v>
      </c>
      <c r="AP404">
        <v>0.56956039999999997</v>
      </c>
      <c r="AQ404" t="s">
        <v>153</v>
      </c>
      <c r="AR404" t="s">
        <v>190</v>
      </c>
      <c r="AS404" t="s">
        <v>153</v>
      </c>
      <c r="AT404" t="s">
        <v>153</v>
      </c>
      <c r="BA404">
        <v>1</v>
      </c>
      <c r="BB404">
        <v>1.7857143999999998E-2</v>
      </c>
      <c r="BC404">
        <v>0.64367819999999998</v>
      </c>
      <c r="BD404">
        <v>0.22489960000000001</v>
      </c>
    </row>
    <row r="405" spans="1:56" x14ac:dyDescent="0.25">
      <c r="A405">
        <v>403</v>
      </c>
      <c r="B405" t="s">
        <v>141</v>
      </c>
      <c r="C405">
        <v>0</v>
      </c>
      <c r="D405">
        <v>1</v>
      </c>
      <c r="E405">
        <v>0.64077669999999998</v>
      </c>
      <c r="F405">
        <v>0.21639343999999999</v>
      </c>
      <c r="G405">
        <v>1.8571701</v>
      </c>
      <c r="H405">
        <v>183</v>
      </c>
      <c r="I405">
        <v>1</v>
      </c>
      <c r="J405">
        <v>0.65882355000000004</v>
      </c>
      <c r="K405">
        <v>0.23430962999999999</v>
      </c>
      <c r="L405">
        <v>1.8931332000000001</v>
      </c>
      <c r="M405">
        <v>183</v>
      </c>
      <c r="N405">
        <v>1</v>
      </c>
      <c r="O405">
        <v>0.65882355000000004</v>
      </c>
      <c r="P405">
        <v>0.23430962999999999</v>
      </c>
      <c r="Q405">
        <v>1.8931332000000001</v>
      </c>
      <c r="R405">
        <v>183</v>
      </c>
      <c r="S405">
        <v>1</v>
      </c>
      <c r="T405">
        <v>0.65882355000000004</v>
      </c>
      <c r="U405">
        <v>0.23430962999999999</v>
      </c>
      <c r="V405">
        <v>1.8931332000000001</v>
      </c>
      <c r="W405">
        <v>1</v>
      </c>
      <c r="X405">
        <v>0</v>
      </c>
      <c r="Y405">
        <v>0.34810224000000001</v>
      </c>
      <c r="Z405">
        <v>0.47477533999999999</v>
      </c>
      <c r="AA405">
        <v>0.82287759999999999</v>
      </c>
      <c r="AB405">
        <v>98</v>
      </c>
      <c r="AC405">
        <v>0</v>
      </c>
      <c r="AD405">
        <v>0.22740574</v>
      </c>
      <c r="AE405">
        <v>0.13820525</v>
      </c>
      <c r="AF405">
        <v>0.36561100000000002</v>
      </c>
      <c r="AG405">
        <v>146</v>
      </c>
      <c r="AH405">
        <v>0</v>
      </c>
      <c r="AI405">
        <v>0.43964513999999999</v>
      </c>
      <c r="AJ405">
        <v>8.0253840000000007E-2</v>
      </c>
      <c r="AK405">
        <v>0.519899</v>
      </c>
      <c r="AL405">
        <v>98</v>
      </c>
      <c r="AM405">
        <v>0</v>
      </c>
      <c r="AN405">
        <v>0.22740574</v>
      </c>
      <c r="AO405">
        <v>0.13820525</v>
      </c>
      <c r="AP405">
        <v>0.36561100000000002</v>
      </c>
      <c r="AQ405" t="s">
        <v>153</v>
      </c>
      <c r="AR405" t="s">
        <v>191</v>
      </c>
      <c r="AS405" t="s">
        <v>192</v>
      </c>
      <c r="AT405" t="s">
        <v>191</v>
      </c>
      <c r="BA405">
        <v>1</v>
      </c>
      <c r="BB405">
        <v>1.8518519000000001E-2</v>
      </c>
      <c r="BC405">
        <v>0.65060240000000003</v>
      </c>
      <c r="BD405">
        <v>0.22689076</v>
      </c>
    </row>
    <row r="406" spans="1:56" x14ac:dyDescent="0.25">
      <c r="A406">
        <v>404</v>
      </c>
      <c r="B406" t="s">
        <v>141</v>
      </c>
      <c r="C406">
        <v>0</v>
      </c>
      <c r="D406">
        <v>1</v>
      </c>
      <c r="E406">
        <v>0.64077669999999998</v>
      </c>
      <c r="F406">
        <v>0.21639343999999999</v>
      </c>
      <c r="G406">
        <v>1.8571701</v>
      </c>
      <c r="H406">
        <v>177</v>
      </c>
      <c r="I406">
        <v>1</v>
      </c>
      <c r="J406">
        <v>0.65882355000000004</v>
      </c>
      <c r="K406">
        <v>0.23430962999999999</v>
      </c>
      <c r="L406">
        <v>1.8931332000000001</v>
      </c>
      <c r="M406">
        <v>193</v>
      </c>
      <c r="N406">
        <v>1</v>
      </c>
      <c r="O406">
        <v>0.65168539999999997</v>
      </c>
      <c r="P406">
        <v>0.24267781999999999</v>
      </c>
      <c r="Q406">
        <v>1.8943633</v>
      </c>
      <c r="R406">
        <v>193</v>
      </c>
      <c r="S406">
        <v>1</v>
      </c>
      <c r="T406">
        <v>0.65168539999999997</v>
      </c>
      <c r="U406">
        <v>0.24267781999999999</v>
      </c>
      <c r="V406">
        <v>1.8943633</v>
      </c>
      <c r="W406">
        <v>1</v>
      </c>
      <c r="X406">
        <v>0</v>
      </c>
      <c r="Y406">
        <v>0.44369104999999998</v>
      </c>
      <c r="Z406">
        <v>0.35800818000000001</v>
      </c>
      <c r="AA406">
        <v>0.80169919999999995</v>
      </c>
      <c r="AB406">
        <v>2</v>
      </c>
      <c r="AC406">
        <v>0</v>
      </c>
      <c r="AD406">
        <v>0.34810224000000001</v>
      </c>
      <c r="AE406">
        <v>0.37832379999999999</v>
      </c>
      <c r="AF406">
        <v>0.72642600000000002</v>
      </c>
      <c r="AG406">
        <v>1</v>
      </c>
      <c r="AH406">
        <v>0</v>
      </c>
      <c r="AI406">
        <v>0.44369104999999998</v>
      </c>
      <c r="AJ406">
        <v>0.35800818000000001</v>
      </c>
      <c r="AK406">
        <v>0.80169919999999995</v>
      </c>
      <c r="AL406">
        <v>2</v>
      </c>
      <c r="AM406">
        <v>0</v>
      </c>
      <c r="AN406">
        <v>0.34810224000000001</v>
      </c>
      <c r="AO406">
        <v>0.37832379999999999</v>
      </c>
      <c r="AP406">
        <v>0.72642600000000002</v>
      </c>
      <c r="AQ406" t="s">
        <v>174</v>
      </c>
      <c r="AR406" t="s">
        <v>153</v>
      </c>
      <c r="AS406" t="s">
        <v>174</v>
      </c>
      <c r="AT406" t="s">
        <v>153</v>
      </c>
      <c r="BA406">
        <v>1</v>
      </c>
      <c r="BB406">
        <v>1.7857143999999998E-2</v>
      </c>
      <c r="BC406">
        <v>0.64367819999999998</v>
      </c>
      <c r="BD406">
        <v>0.22489960000000001</v>
      </c>
    </row>
    <row r="407" spans="1:56" x14ac:dyDescent="0.25">
      <c r="A407">
        <v>405</v>
      </c>
      <c r="B407" t="s">
        <v>141</v>
      </c>
      <c r="C407">
        <v>0</v>
      </c>
      <c r="D407">
        <v>1</v>
      </c>
      <c r="E407">
        <v>0.64077669999999998</v>
      </c>
      <c r="F407">
        <v>0.21639343999999999</v>
      </c>
      <c r="G407">
        <v>1.8571701</v>
      </c>
      <c r="H407">
        <v>67</v>
      </c>
      <c r="I407">
        <v>1</v>
      </c>
      <c r="J407">
        <v>0.66249999999999998</v>
      </c>
      <c r="K407">
        <v>0.22943722999999999</v>
      </c>
      <c r="L407">
        <v>1.8919372999999999</v>
      </c>
      <c r="M407">
        <v>38</v>
      </c>
      <c r="N407">
        <v>1</v>
      </c>
      <c r="O407">
        <v>0.65168539999999997</v>
      </c>
      <c r="P407">
        <v>0.24267781999999999</v>
      </c>
      <c r="Q407">
        <v>1.8943633</v>
      </c>
      <c r="R407">
        <v>38</v>
      </c>
      <c r="S407">
        <v>1</v>
      </c>
      <c r="T407">
        <v>0.65168539999999997</v>
      </c>
      <c r="U407">
        <v>0.24267781999999999</v>
      </c>
      <c r="V407">
        <v>1.8943633</v>
      </c>
      <c r="W407">
        <v>1</v>
      </c>
      <c r="X407">
        <v>0</v>
      </c>
      <c r="Y407">
        <v>0.28918913000000002</v>
      </c>
      <c r="Z407">
        <v>0.37832379999999999</v>
      </c>
      <c r="AA407">
        <v>0.66751289999999996</v>
      </c>
      <c r="AB407">
        <v>8</v>
      </c>
      <c r="AC407">
        <v>0</v>
      </c>
      <c r="AD407">
        <v>0.18244949999999999</v>
      </c>
      <c r="AE407">
        <v>0.50374364999999999</v>
      </c>
      <c r="AF407">
        <v>0.68619317000000002</v>
      </c>
      <c r="AG407">
        <v>50</v>
      </c>
      <c r="AH407">
        <v>0</v>
      </c>
      <c r="AI407">
        <v>0.32859295999999999</v>
      </c>
      <c r="AJ407">
        <v>0.11793255</v>
      </c>
      <c r="AK407">
        <v>0.44652550000000002</v>
      </c>
      <c r="AL407">
        <v>50</v>
      </c>
      <c r="AM407">
        <v>0</v>
      </c>
      <c r="AN407">
        <v>0.32859295999999999</v>
      </c>
      <c r="AO407">
        <v>0.11793255</v>
      </c>
      <c r="AP407">
        <v>0.44652550000000002</v>
      </c>
      <c r="AQ407" t="s">
        <v>153</v>
      </c>
      <c r="AR407" t="s">
        <v>157</v>
      </c>
      <c r="AS407" t="s">
        <v>193</v>
      </c>
      <c r="AT407" t="s">
        <v>193</v>
      </c>
      <c r="BA407">
        <v>1</v>
      </c>
      <c r="BB407">
        <v>1.8518519000000001E-2</v>
      </c>
      <c r="BC407">
        <v>0.65853660000000003</v>
      </c>
      <c r="BD407">
        <v>0.22881356</v>
      </c>
    </row>
    <row r="408" spans="1:56" x14ac:dyDescent="0.25">
      <c r="A408">
        <v>406</v>
      </c>
      <c r="B408" t="s">
        <v>141</v>
      </c>
      <c r="C408">
        <v>0</v>
      </c>
      <c r="D408">
        <v>1</v>
      </c>
      <c r="E408">
        <v>0.64077669999999998</v>
      </c>
      <c r="F408">
        <v>0.21639343999999999</v>
      </c>
      <c r="G408">
        <v>1.8571701</v>
      </c>
      <c r="H408">
        <v>66</v>
      </c>
      <c r="I408">
        <v>1</v>
      </c>
      <c r="J408">
        <v>0.65476190000000001</v>
      </c>
      <c r="K408">
        <v>0.22727273000000001</v>
      </c>
      <c r="L408">
        <v>1.8820346999999999</v>
      </c>
      <c r="M408">
        <v>10</v>
      </c>
      <c r="N408">
        <v>1</v>
      </c>
      <c r="O408">
        <v>0.65168539999999997</v>
      </c>
      <c r="P408">
        <v>0.24267781999999999</v>
      </c>
      <c r="Q408">
        <v>1.8943633</v>
      </c>
      <c r="R408">
        <v>10</v>
      </c>
      <c r="S408">
        <v>1</v>
      </c>
      <c r="T408">
        <v>0.65168539999999997</v>
      </c>
      <c r="U408">
        <v>0.24267781999999999</v>
      </c>
      <c r="V408">
        <v>1.8943633</v>
      </c>
      <c r="W408">
        <v>1</v>
      </c>
      <c r="X408">
        <v>0</v>
      </c>
      <c r="Y408">
        <v>0.44919937999999998</v>
      </c>
      <c r="Z408">
        <v>0.12162945</v>
      </c>
      <c r="AA408">
        <v>0.57082880000000003</v>
      </c>
      <c r="AB408">
        <v>120</v>
      </c>
      <c r="AC408">
        <v>99999</v>
      </c>
      <c r="AD408">
        <v>7.7440090000000003E-2</v>
      </c>
      <c r="AE408">
        <v>0.58609290000000003</v>
      </c>
      <c r="AF408">
        <v>99999.664000000004</v>
      </c>
      <c r="AG408">
        <v>43</v>
      </c>
      <c r="AH408">
        <v>0</v>
      </c>
      <c r="AI408">
        <v>0.49510937999999999</v>
      </c>
      <c r="AJ408">
        <v>9.0286665000000002E-2</v>
      </c>
      <c r="AK408">
        <v>0.58539604999999995</v>
      </c>
      <c r="AL408">
        <v>1</v>
      </c>
      <c r="AM408">
        <v>0</v>
      </c>
      <c r="AN408">
        <v>0.44919937999999998</v>
      </c>
      <c r="AO408">
        <v>0.12162945</v>
      </c>
      <c r="AP408">
        <v>0.57082880000000003</v>
      </c>
      <c r="AQ408" t="s">
        <v>153</v>
      </c>
      <c r="AR408" t="s">
        <v>194</v>
      </c>
      <c r="AS408" t="s">
        <v>174</v>
      </c>
      <c r="AT408" t="s">
        <v>153</v>
      </c>
      <c r="BA408">
        <v>1</v>
      </c>
      <c r="BB408">
        <v>1.7857143999999998E-2</v>
      </c>
      <c r="BC408">
        <v>0.64367819999999998</v>
      </c>
      <c r="BD408">
        <v>0.22489960000000001</v>
      </c>
    </row>
    <row r="409" spans="1:56" x14ac:dyDescent="0.25">
      <c r="A409">
        <v>407</v>
      </c>
      <c r="B409" t="s">
        <v>141</v>
      </c>
      <c r="C409">
        <v>0</v>
      </c>
      <c r="D409">
        <v>1</v>
      </c>
      <c r="E409">
        <v>0.64077669999999998</v>
      </c>
      <c r="F409">
        <v>0.21639343999999999</v>
      </c>
      <c r="G409">
        <v>1.8571701</v>
      </c>
      <c r="H409">
        <v>6</v>
      </c>
      <c r="I409">
        <v>1</v>
      </c>
      <c r="J409">
        <v>0.65476190000000001</v>
      </c>
      <c r="K409">
        <v>0.22727273000000001</v>
      </c>
      <c r="L409">
        <v>1.8820346999999999</v>
      </c>
      <c r="M409">
        <v>8</v>
      </c>
      <c r="N409">
        <v>1</v>
      </c>
      <c r="O409">
        <v>0.65168539999999997</v>
      </c>
      <c r="P409">
        <v>0.24267781999999999</v>
      </c>
      <c r="Q409">
        <v>1.8943633</v>
      </c>
      <c r="R409">
        <v>8</v>
      </c>
      <c r="S409">
        <v>1</v>
      </c>
      <c r="T409">
        <v>0.65168539999999997</v>
      </c>
      <c r="U409">
        <v>0.24267781999999999</v>
      </c>
      <c r="V409">
        <v>1.8943633</v>
      </c>
      <c r="W409">
        <v>1</v>
      </c>
      <c r="X409">
        <v>0</v>
      </c>
      <c r="Y409">
        <v>0.74264914000000004</v>
      </c>
      <c r="Z409">
        <v>0.41390714000000001</v>
      </c>
      <c r="AA409">
        <v>1.1565562</v>
      </c>
      <c r="AB409">
        <v>8</v>
      </c>
      <c r="AC409">
        <v>0</v>
      </c>
      <c r="AD409">
        <v>0.25735082999999997</v>
      </c>
      <c r="AE409">
        <v>99999</v>
      </c>
      <c r="AF409">
        <v>99999.26</v>
      </c>
      <c r="AG409">
        <v>6</v>
      </c>
      <c r="AH409">
        <v>0</v>
      </c>
      <c r="AI409">
        <v>99999</v>
      </c>
      <c r="AJ409">
        <v>0.21126867999999999</v>
      </c>
      <c r="AK409">
        <v>99999.21</v>
      </c>
      <c r="AL409">
        <v>1</v>
      </c>
      <c r="AM409">
        <v>0</v>
      </c>
      <c r="AN409">
        <v>0.74264914000000004</v>
      </c>
      <c r="AO409">
        <v>0.41390714000000001</v>
      </c>
      <c r="AP409">
        <v>1.1565562</v>
      </c>
      <c r="AQ409" t="s">
        <v>153</v>
      </c>
      <c r="AR409" t="s">
        <v>195</v>
      </c>
      <c r="AS409" t="s">
        <v>172</v>
      </c>
      <c r="AT409" t="s">
        <v>153</v>
      </c>
      <c r="BA409">
        <v>1</v>
      </c>
      <c r="BB409">
        <v>1.7857143999999998E-2</v>
      </c>
      <c r="BC409">
        <v>0.64367819999999998</v>
      </c>
      <c r="BD409">
        <v>0.22489960000000001</v>
      </c>
    </row>
    <row r="410" spans="1:56" x14ac:dyDescent="0.25">
      <c r="A410">
        <v>408</v>
      </c>
      <c r="B410" t="s">
        <v>141</v>
      </c>
      <c r="C410">
        <v>0</v>
      </c>
      <c r="D410">
        <v>1</v>
      </c>
      <c r="E410">
        <v>0.64077669999999998</v>
      </c>
      <c r="F410">
        <v>0.21639343999999999</v>
      </c>
      <c r="G410">
        <v>1.8571701</v>
      </c>
      <c r="H410">
        <v>12</v>
      </c>
      <c r="I410">
        <v>1</v>
      </c>
      <c r="J410">
        <v>0.65168539999999997</v>
      </c>
      <c r="K410">
        <v>0.24267781999999999</v>
      </c>
      <c r="L410">
        <v>1.8943633</v>
      </c>
      <c r="M410">
        <v>12</v>
      </c>
      <c r="N410">
        <v>1</v>
      </c>
      <c r="O410">
        <v>0.65168539999999997</v>
      </c>
      <c r="P410">
        <v>0.24267781999999999</v>
      </c>
      <c r="Q410">
        <v>1.8943633</v>
      </c>
      <c r="R410">
        <v>12</v>
      </c>
      <c r="S410">
        <v>1</v>
      </c>
      <c r="T410">
        <v>0.65168539999999997</v>
      </c>
      <c r="U410">
        <v>0.24267781999999999</v>
      </c>
      <c r="V410">
        <v>1.8943633</v>
      </c>
      <c r="W410">
        <v>1</v>
      </c>
      <c r="X410">
        <v>0</v>
      </c>
      <c r="Y410">
        <v>0.95209220000000006</v>
      </c>
      <c r="Z410">
        <v>0.53488915999999997</v>
      </c>
      <c r="AA410">
        <v>1.4869813999999999</v>
      </c>
      <c r="AB410">
        <v>18</v>
      </c>
      <c r="AC410">
        <v>99999</v>
      </c>
      <c r="AD410">
        <v>0.73402069999999997</v>
      </c>
      <c r="AE410">
        <v>0.67637950000000002</v>
      </c>
      <c r="AF410">
        <v>100000.414</v>
      </c>
      <c r="AG410">
        <v>1</v>
      </c>
      <c r="AH410">
        <v>0</v>
      </c>
      <c r="AI410">
        <v>0.95209220000000006</v>
      </c>
      <c r="AJ410">
        <v>0.53488915999999997</v>
      </c>
      <c r="AK410">
        <v>1.4869813999999999</v>
      </c>
      <c r="AL410">
        <v>1</v>
      </c>
      <c r="AM410">
        <v>0</v>
      </c>
      <c r="AN410">
        <v>0.95209220000000006</v>
      </c>
      <c r="AO410">
        <v>0.53488915999999997</v>
      </c>
      <c r="AP410">
        <v>1.4869813999999999</v>
      </c>
      <c r="AQ410" t="s">
        <v>153</v>
      </c>
      <c r="AR410" t="s">
        <v>194</v>
      </c>
      <c r="AS410" t="s">
        <v>153</v>
      </c>
      <c r="AT410" t="s">
        <v>153</v>
      </c>
      <c r="BA410">
        <v>1</v>
      </c>
      <c r="BB410">
        <v>1.7857143999999998E-2</v>
      </c>
      <c r="BC410">
        <v>0.64367819999999998</v>
      </c>
      <c r="BD410">
        <v>0.22489960000000001</v>
      </c>
    </row>
    <row r="411" spans="1:56" x14ac:dyDescent="0.25">
      <c r="A411">
        <v>409</v>
      </c>
      <c r="B411" t="s">
        <v>141</v>
      </c>
      <c r="C411">
        <v>0</v>
      </c>
      <c r="D411">
        <v>1</v>
      </c>
      <c r="E411">
        <v>0.64077669999999998</v>
      </c>
      <c r="F411">
        <v>0.21639343999999999</v>
      </c>
      <c r="G411">
        <v>1.8571701</v>
      </c>
      <c r="H411">
        <v>40</v>
      </c>
      <c r="I411">
        <v>1</v>
      </c>
      <c r="J411">
        <v>0.65168539999999997</v>
      </c>
      <c r="K411">
        <v>0.24267781999999999</v>
      </c>
      <c r="L411">
        <v>1.8943633</v>
      </c>
      <c r="M411">
        <v>40</v>
      </c>
      <c r="N411">
        <v>1</v>
      </c>
      <c r="O411">
        <v>0.65168539999999997</v>
      </c>
      <c r="P411">
        <v>0.24267781999999999</v>
      </c>
      <c r="Q411">
        <v>1.8943633</v>
      </c>
      <c r="R411">
        <v>40</v>
      </c>
      <c r="S411">
        <v>1</v>
      </c>
      <c r="T411">
        <v>0.65168539999999997</v>
      </c>
      <c r="U411">
        <v>0.24267781999999999</v>
      </c>
      <c r="V411">
        <v>1.8943633</v>
      </c>
      <c r="W411">
        <v>1</v>
      </c>
      <c r="X411">
        <v>0</v>
      </c>
      <c r="Y411">
        <v>0.95209220000000006</v>
      </c>
      <c r="Z411">
        <v>0.53488915999999997</v>
      </c>
      <c r="AA411">
        <v>1.4869813999999999</v>
      </c>
      <c r="AB411">
        <v>6</v>
      </c>
      <c r="AC411">
        <v>0</v>
      </c>
      <c r="AD411">
        <v>0.73402069999999997</v>
      </c>
      <c r="AE411">
        <v>0.67637950000000002</v>
      </c>
      <c r="AF411">
        <v>1.4104002</v>
      </c>
      <c r="AG411">
        <v>1</v>
      </c>
      <c r="AH411">
        <v>0</v>
      </c>
      <c r="AI411">
        <v>0.95209220000000006</v>
      </c>
      <c r="AJ411">
        <v>0.53488915999999997</v>
      </c>
      <c r="AK411">
        <v>1.4869813999999999</v>
      </c>
      <c r="AL411">
        <v>6</v>
      </c>
      <c r="AM411">
        <v>0</v>
      </c>
      <c r="AN411">
        <v>0.73402069999999997</v>
      </c>
      <c r="AO411">
        <v>0.67637950000000002</v>
      </c>
      <c r="AP411">
        <v>1.4104002</v>
      </c>
      <c r="AQ411" t="s">
        <v>153</v>
      </c>
      <c r="AR411" t="s">
        <v>194</v>
      </c>
      <c r="AS411" t="s">
        <v>153</v>
      </c>
      <c r="AT411" t="s">
        <v>194</v>
      </c>
      <c r="BA411">
        <v>1</v>
      </c>
      <c r="BB411">
        <v>1.7857143999999998E-2</v>
      </c>
      <c r="BC411">
        <v>0.65116280000000004</v>
      </c>
      <c r="BD411">
        <v>0.23045267</v>
      </c>
    </row>
    <row r="412" spans="1:56" x14ac:dyDescent="0.25">
      <c r="A412">
        <v>410</v>
      </c>
      <c r="B412" t="s">
        <v>141</v>
      </c>
      <c r="C412">
        <v>0</v>
      </c>
      <c r="D412">
        <v>1</v>
      </c>
      <c r="E412">
        <v>0.64077669999999998</v>
      </c>
      <c r="F412">
        <v>0.21639343999999999</v>
      </c>
      <c r="G412">
        <v>1.8571701</v>
      </c>
      <c r="H412">
        <v>1</v>
      </c>
      <c r="I412">
        <v>1</v>
      </c>
      <c r="J412">
        <v>0.65168539999999997</v>
      </c>
      <c r="K412">
        <v>0.24267781999999999</v>
      </c>
      <c r="L412">
        <v>1.8943633</v>
      </c>
      <c r="M412">
        <v>1</v>
      </c>
      <c r="N412">
        <v>1</v>
      </c>
      <c r="O412">
        <v>0.65168539999999997</v>
      </c>
      <c r="P412">
        <v>0.24267781999999999</v>
      </c>
      <c r="Q412">
        <v>1.8943633</v>
      </c>
      <c r="R412">
        <v>1</v>
      </c>
      <c r="S412">
        <v>1</v>
      </c>
      <c r="T412">
        <v>0.65168539999999997</v>
      </c>
      <c r="U412">
        <v>0.24267781999999999</v>
      </c>
      <c r="V412">
        <v>1.8943633</v>
      </c>
      <c r="W412">
        <v>1</v>
      </c>
      <c r="X412">
        <v>0</v>
      </c>
      <c r="Y412">
        <v>99999</v>
      </c>
      <c r="Z412">
        <v>99999</v>
      </c>
      <c r="AA412">
        <v>199998</v>
      </c>
      <c r="AB412">
        <v>2</v>
      </c>
      <c r="AC412">
        <v>99999</v>
      </c>
      <c r="AD412">
        <v>1</v>
      </c>
      <c r="AE412">
        <v>1</v>
      </c>
      <c r="AF412">
        <v>100001</v>
      </c>
      <c r="AG412">
        <v>2</v>
      </c>
      <c r="AH412">
        <v>99999</v>
      </c>
      <c r="AI412">
        <v>1</v>
      </c>
      <c r="AJ412">
        <v>1</v>
      </c>
      <c r="AK412">
        <v>100001</v>
      </c>
      <c r="AL412">
        <v>2</v>
      </c>
      <c r="AM412">
        <v>99999</v>
      </c>
      <c r="AN412">
        <v>1</v>
      </c>
      <c r="AO412">
        <v>1</v>
      </c>
      <c r="AP412">
        <v>100001</v>
      </c>
      <c r="AQ412" t="s">
        <v>195</v>
      </c>
      <c r="AR412" t="s">
        <v>153</v>
      </c>
      <c r="AS412" t="s">
        <v>153</v>
      </c>
      <c r="AT412" t="s">
        <v>153</v>
      </c>
      <c r="BA412">
        <v>1</v>
      </c>
      <c r="BB412">
        <v>1.7857143999999998E-2</v>
      </c>
      <c r="BC412">
        <v>0.64367819999999998</v>
      </c>
      <c r="BD412">
        <v>0.22489960000000001</v>
      </c>
    </row>
    <row r="413" spans="1:56" x14ac:dyDescent="0.25">
      <c r="A413">
        <v>411</v>
      </c>
      <c r="B413" t="s">
        <v>141</v>
      </c>
      <c r="C413">
        <v>0</v>
      </c>
      <c r="D413">
        <v>1</v>
      </c>
      <c r="E413">
        <v>0.64077669999999998</v>
      </c>
      <c r="F413">
        <v>0.21639343999999999</v>
      </c>
      <c r="G413">
        <v>1.8571701</v>
      </c>
      <c r="H413">
        <v>55</v>
      </c>
      <c r="I413">
        <v>1</v>
      </c>
      <c r="J413">
        <v>0.65432100000000004</v>
      </c>
      <c r="K413">
        <v>0.22844827000000001</v>
      </c>
      <c r="L413">
        <v>1.8827692</v>
      </c>
      <c r="M413">
        <v>46</v>
      </c>
      <c r="N413">
        <v>1</v>
      </c>
      <c r="O413">
        <v>0.65168539999999997</v>
      </c>
      <c r="P413">
        <v>0.24267781999999999</v>
      </c>
      <c r="Q413">
        <v>1.8943633</v>
      </c>
      <c r="R413">
        <v>46</v>
      </c>
      <c r="S413">
        <v>1</v>
      </c>
      <c r="T413">
        <v>0.65168539999999997</v>
      </c>
      <c r="U413">
        <v>0.24267781999999999</v>
      </c>
      <c r="V413">
        <v>1.8943633</v>
      </c>
      <c r="W413">
        <v>1</v>
      </c>
      <c r="X413">
        <v>0</v>
      </c>
      <c r="Y413">
        <v>0.80540940000000005</v>
      </c>
      <c r="Z413">
        <v>0.45863094999999998</v>
      </c>
      <c r="AA413">
        <v>1.2640404000000001</v>
      </c>
      <c r="AB413">
        <v>46</v>
      </c>
      <c r="AC413">
        <v>0</v>
      </c>
      <c r="AD413">
        <v>0.78577779999999997</v>
      </c>
      <c r="AE413">
        <v>99999</v>
      </c>
      <c r="AF413">
        <v>99999.79</v>
      </c>
      <c r="AG413">
        <v>1</v>
      </c>
      <c r="AH413">
        <v>0</v>
      </c>
      <c r="AI413">
        <v>0.80540940000000005</v>
      </c>
      <c r="AJ413">
        <v>0.45863094999999998</v>
      </c>
      <c r="AK413">
        <v>1.2640404000000001</v>
      </c>
      <c r="AL413">
        <v>1</v>
      </c>
      <c r="AM413">
        <v>0</v>
      </c>
      <c r="AN413">
        <v>0.80540940000000005</v>
      </c>
      <c r="AO413">
        <v>0.45863094999999998</v>
      </c>
      <c r="AP413">
        <v>1.2640404000000001</v>
      </c>
      <c r="AQ413" t="s">
        <v>153</v>
      </c>
      <c r="AR413" t="s">
        <v>195</v>
      </c>
      <c r="AS413" t="s">
        <v>153</v>
      </c>
      <c r="AT413" t="s">
        <v>153</v>
      </c>
      <c r="BA413">
        <v>1</v>
      </c>
      <c r="BB413">
        <v>1.7857143999999998E-2</v>
      </c>
      <c r="BC413">
        <v>0.64367819999999998</v>
      </c>
      <c r="BD413">
        <v>0.22489960000000001</v>
      </c>
    </row>
    <row r="414" spans="1:56" x14ac:dyDescent="0.25">
      <c r="A414">
        <v>412</v>
      </c>
      <c r="B414" t="s">
        <v>141</v>
      </c>
      <c r="C414">
        <v>0</v>
      </c>
      <c r="D414">
        <v>1</v>
      </c>
      <c r="E414">
        <v>0.64077669999999998</v>
      </c>
      <c r="F414">
        <v>0.21639343999999999</v>
      </c>
      <c r="G414">
        <v>1.8571701</v>
      </c>
      <c r="H414">
        <v>8</v>
      </c>
      <c r="I414">
        <v>1</v>
      </c>
      <c r="J414">
        <v>0.65168539999999997</v>
      </c>
      <c r="K414">
        <v>0.24267781999999999</v>
      </c>
      <c r="L414">
        <v>1.8943633</v>
      </c>
      <c r="M414">
        <v>8</v>
      </c>
      <c r="N414">
        <v>1</v>
      </c>
      <c r="O414">
        <v>0.65168539999999997</v>
      </c>
      <c r="P414">
        <v>0.24267781999999999</v>
      </c>
      <c r="Q414">
        <v>1.8943633</v>
      </c>
      <c r="R414">
        <v>8</v>
      </c>
      <c r="S414">
        <v>1</v>
      </c>
      <c r="T414">
        <v>0.65168539999999997</v>
      </c>
      <c r="U414">
        <v>0.24267781999999999</v>
      </c>
      <c r="V414">
        <v>1.8943633</v>
      </c>
      <c r="W414">
        <v>1</v>
      </c>
      <c r="X414">
        <v>0</v>
      </c>
      <c r="Y414">
        <v>0.40193313000000003</v>
      </c>
      <c r="Z414">
        <v>0.38127800000000001</v>
      </c>
      <c r="AA414">
        <v>0.78321110000000005</v>
      </c>
      <c r="AB414">
        <v>1</v>
      </c>
      <c r="AC414">
        <v>0</v>
      </c>
      <c r="AD414">
        <v>0.40193313000000003</v>
      </c>
      <c r="AE414">
        <v>0.38127800000000001</v>
      </c>
      <c r="AF414">
        <v>0.78321110000000005</v>
      </c>
      <c r="AG414">
        <v>1</v>
      </c>
      <c r="AH414">
        <v>0</v>
      </c>
      <c r="AI414">
        <v>0.40193313000000003</v>
      </c>
      <c r="AJ414">
        <v>0.38127800000000001</v>
      </c>
      <c r="AK414">
        <v>0.78321110000000005</v>
      </c>
      <c r="AL414">
        <v>1</v>
      </c>
      <c r="AM414">
        <v>0</v>
      </c>
      <c r="AN414">
        <v>0.40193313000000003</v>
      </c>
      <c r="AO414">
        <v>0.38127800000000001</v>
      </c>
      <c r="AP414">
        <v>0.78321110000000005</v>
      </c>
      <c r="AQ414" t="s">
        <v>153</v>
      </c>
      <c r="AR414" t="s">
        <v>153</v>
      </c>
      <c r="AS414" t="s">
        <v>153</v>
      </c>
      <c r="AT414" t="s">
        <v>153</v>
      </c>
      <c r="BA414">
        <v>1</v>
      </c>
      <c r="BB414">
        <v>1.7857143999999998E-2</v>
      </c>
      <c r="BC414">
        <v>0.64367819999999998</v>
      </c>
      <c r="BD414">
        <v>0.22489960000000001</v>
      </c>
    </row>
    <row r="415" spans="1:56" x14ac:dyDescent="0.25">
      <c r="A415">
        <v>413</v>
      </c>
      <c r="B415" t="s">
        <v>141</v>
      </c>
      <c r="C415">
        <v>0</v>
      </c>
      <c r="D415">
        <v>1</v>
      </c>
      <c r="E415">
        <v>0.64077669999999998</v>
      </c>
      <c r="F415">
        <v>0.21639343999999999</v>
      </c>
      <c r="G415">
        <v>1.8571701</v>
      </c>
      <c r="H415">
        <v>43</v>
      </c>
      <c r="I415">
        <v>1</v>
      </c>
      <c r="J415">
        <v>0.65168539999999997</v>
      </c>
      <c r="K415">
        <v>0.24267781999999999</v>
      </c>
      <c r="L415">
        <v>1.8943633</v>
      </c>
      <c r="M415">
        <v>191</v>
      </c>
      <c r="N415">
        <v>1</v>
      </c>
      <c r="O415">
        <v>0.65168539999999997</v>
      </c>
      <c r="P415">
        <v>0.24472573</v>
      </c>
      <c r="Q415">
        <v>1.8964112</v>
      </c>
      <c r="R415">
        <v>191</v>
      </c>
      <c r="S415">
        <v>1</v>
      </c>
      <c r="T415">
        <v>0.65168539999999997</v>
      </c>
      <c r="U415">
        <v>0.24472573</v>
      </c>
      <c r="V415">
        <v>1.8964112</v>
      </c>
      <c r="W415">
        <v>2</v>
      </c>
      <c r="X415">
        <v>0</v>
      </c>
      <c r="Y415">
        <v>0.40193313000000003</v>
      </c>
      <c r="Z415">
        <v>0.35371851999999998</v>
      </c>
      <c r="AA415">
        <v>0.75565165000000001</v>
      </c>
      <c r="AB415">
        <v>6</v>
      </c>
      <c r="AC415">
        <v>0</v>
      </c>
      <c r="AD415">
        <v>0.30990394999999998</v>
      </c>
      <c r="AE415">
        <v>0.18445072000000001</v>
      </c>
      <c r="AF415">
        <v>0.49435467</v>
      </c>
      <c r="AG415">
        <v>6</v>
      </c>
      <c r="AH415">
        <v>0</v>
      </c>
      <c r="AI415">
        <v>0.30990394999999998</v>
      </c>
      <c r="AJ415">
        <v>0.18445072000000001</v>
      </c>
      <c r="AK415">
        <v>0.49435467</v>
      </c>
      <c r="AL415">
        <v>6</v>
      </c>
      <c r="AM415">
        <v>0</v>
      </c>
      <c r="AN415">
        <v>0.30990394999999998</v>
      </c>
      <c r="AO415">
        <v>0.18445072000000001</v>
      </c>
      <c r="AP415">
        <v>0.49435467</v>
      </c>
      <c r="AQ415" t="s">
        <v>153</v>
      </c>
      <c r="AR415" t="s">
        <v>196</v>
      </c>
      <c r="AS415" t="s">
        <v>196</v>
      </c>
      <c r="AT415" t="s">
        <v>196</v>
      </c>
      <c r="BA415">
        <v>1</v>
      </c>
      <c r="BB415">
        <v>1.6666667999999999E-2</v>
      </c>
      <c r="BC415">
        <v>0.64516130000000005</v>
      </c>
      <c r="BD415">
        <v>0.22641510000000001</v>
      </c>
    </row>
    <row r="416" spans="1:56" x14ac:dyDescent="0.25">
      <c r="A416">
        <v>414</v>
      </c>
      <c r="B416" t="s">
        <v>141</v>
      </c>
      <c r="C416">
        <v>0</v>
      </c>
      <c r="D416">
        <v>1</v>
      </c>
      <c r="E416">
        <v>0.64077669999999998</v>
      </c>
      <c r="F416">
        <v>0.21639343999999999</v>
      </c>
      <c r="G416">
        <v>1.8571701</v>
      </c>
      <c r="H416">
        <v>8</v>
      </c>
      <c r="I416">
        <v>1</v>
      </c>
      <c r="J416">
        <v>0.65168539999999997</v>
      </c>
      <c r="K416">
        <v>0.24472573</v>
      </c>
      <c r="L416">
        <v>1.8964112</v>
      </c>
      <c r="M416">
        <v>8</v>
      </c>
      <c r="N416">
        <v>1</v>
      </c>
      <c r="O416">
        <v>0.65168539999999997</v>
      </c>
      <c r="P416">
        <v>0.24472573</v>
      </c>
      <c r="Q416">
        <v>1.8964112</v>
      </c>
      <c r="R416">
        <v>8</v>
      </c>
      <c r="S416">
        <v>1</v>
      </c>
      <c r="T416">
        <v>0.65168539999999997</v>
      </c>
      <c r="U416">
        <v>0.24472573</v>
      </c>
      <c r="V416">
        <v>1.8964112</v>
      </c>
      <c r="W416">
        <v>1</v>
      </c>
      <c r="X416">
        <v>0</v>
      </c>
      <c r="Y416">
        <v>0.57588326999999995</v>
      </c>
      <c r="Z416">
        <v>0.48467927999999999</v>
      </c>
      <c r="AA416">
        <v>1.0605625999999999</v>
      </c>
      <c r="AB416">
        <v>8</v>
      </c>
      <c r="AC416">
        <v>0</v>
      </c>
      <c r="AD416">
        <v>0.42411675999999998</v>
      </c>
      <c r="AE416">
        <v>99999</v>
      </c>
      <c r="AF416">
        <v>99999.42</v>
      </c>
      <c r="AG416">
        <v>1</v>
      </c>
      <c r="AH416">
        <v>0</v>
      </c>
      <c r="AI416">
        <v>0.57588326999999995</v>
      </c>
      <c r="AJ416">
        <v>0.48467927999999999</v>
      </c>
      <c r="AK416">
        <v>1.0605625999999999</v>
      </c>
      <c r="AL416">
        <v>1</v>
      </c>
      <c r="AM416">
        <v>0</v>
      </c>
      <c r="AN416">
        <v>0.57588326999999995</v>
      </c>
      <c r="AO416">
        <v>0.48467927999999999</v>
      </c>
      <c r="AP416">
        <v>1.0605625999999999</v>
      </c>
      <c r="AQ416" t="s">
        <v>153</v>
      </c>
      <c r="AR416" t="s">
        <v>178</v>
      </c>
      <c r="AS416" t="s">
        <v>153</v>
      </c>
      <c r="AT416" t="s">
        <v>153</v>
      </c>
      <c r="BA416">
        <v>1</v>
      </c>
      <c r="BB416">
        <v>1.7857143999999998E-2</v>
      </c>
      <c r="BC416">
        <v>0.64367819999999998</v>
      </c>
      <c r="BD416">
        <v>0.22489960000000001</v>
      </c>
    </row>
    <row r="417" spans="1:56" x14ac:dyDescent="0.25">
      <c r="A417">
        <v>415</v>
      </c>
      <c r="B417" t="s">
        <v>141</v>
      </c>
      <c r="C417">
        <v>0</v>
      </c>
      <c r="D417">
        <v>1</v>
      </c>
      <c r="E417">
        <v>0.64077669999999998</v>
      </c>
      <c r="F417">
        <v>0.21639343999999999</v>
      </c>
      <c r="G417">
        <v>1.8571701</v>
      </c>
      <c r="H417">
        <v>3</v>
      </c>
      <c r="I417">
        <v>1</v>
      </c>
      <c r="J417">
        <v>0.65168539999999997</v>
      </c>
      <c r="K417">
        <v>0.24472573</v>
      </c>
      <c r="L417">
        <v>1.8964112</v>
      </c>
      <c r="M417">
        <v>3</v>
      </c>
      <c r="N417">
        <v>1</v>
      </c>
      <c r="O417">
        <v>0.65168539999999997</v>
      </c>
      <c r="P417">
        <v>0.24472573</v>
      </c>
      <c r="Q417">
        <v>1.8964112</v>
      </c>
      <c r="R417">
        <v>3</v>
      </c>
      <c r="S417">
        <v>1</v>
      </c>
      <c r="T417">
        <v>0.65168539999999997</v>
      </c>
      <c r="U417">
        <v>0.24472573</v>
      </c>
      <c r="V417">
        <v>1.8964112</v>
      </c>
      <c r="W417">
        <v>1</v>
      </c>
      <c r="X417">
        <v>0</v>
      </c>
      <c r="Y417">
        <v>0.57588326999999995</v>
      </c>
      <c r="Z417">
        <v>0.48467927999999999</v>
      </c>
      <c r="AA417">
        <v>1.0605625999999999</v>
      </c>
      <c r="AB417">
        <v>3</v>
      </c>
      <c r="AC417">
        <v>0</v>
      </c>
      <c r="AD417">
        <v>0.42411675999999998</v>
      </c>
      <c r="AE417">
        <v>99999</v>
      </c>
      <c r="AF417">
        <v>99999.42</v>
      </c>
      <c r="AG417">
        <v>1</v>
      </c>
      <c r="AH417">
        <v>0</v>
      </c>
      <c r="AI417">
        <v>0.57588326999999995</v>
      </c>
      <c r="AJ417">
        <v>0.48467927999999999</v>
      </c>
      <c r="AK417">
        <v>1.0605625999999999</v>
      </c>
      <c r="AL417">
        <v>1</v>
      </c>
      <c r="AM417">
        <v>0</v>
      </c>
      <c r="AN417">
        <v>0.57588326999999995</v>
      </c>
      <c r="AO417">
        <v>0.48467927999999999</v>
      </c>
      <c r="AP417">
        <v>1.0605625999999999</v>
      </c>
      <c r="AQ417" t="s">
        <v>153</v>
      </c>
      <c r="AR417" t="s">
        <v>178</v>
      </c>
      <c r="AS417" t="s">
        <v>153</v>
      </c>
      <c r="AT417" t="s">
        <v>153</v>
      </c>
      <c r="BA417">
        <v>1</v>
      </c>
      <c r="BB417">
        <v>1.7857143999999998E-2</v>
      </c>
      <c r="BC417">
        <v>0.64367819999999998</v>
      </c>
      <c r="BD417">
        <v>0.22489960000000001</v>
      </c>
    </row>
    <row r="418" spans="1:56" x14ac:dyDescent="0.25">
      <c r="A418">
        <v>416</v>
      </c>
      <c r="B418" t="s">
        <v>141</v>
      </c>
      <c r="C418">
        <v>0</v>
      </c>
      <c r="D418">
        <v>1</v>
      </c>
      <c r="E418">
        <v>0.64077669999999998</v>
      </c>
      <c r="F418">
        <v>0.21639343999999999</v>
      </c>
      <c r="G418">
        <v>1.8571701</v>
      </c>
      <c r="H418">
        <v>146</v>
      </c>
      <c r="I418">
        <v>1</v>
      </c>
      <c r="J418">
        <v>0.65882355000000004</v>
      </c>
      <c r="K418">
        <v>0.22857142999999999</v>
      </c>
      <c r="L418">
        <v>1.8873949000000001</v>
      </c>
      <c r="M418">
        <v>18</v>
      </c>
      <c r="N418">
        <v>1</v>
      </c>
      <c r="O418">
        <v>0.65168539999999997</v>
      </c>
      <c r="P418">
        <v>0.24472573</v>
      </c>
      <c r="Q418">
        <v>1.8964112</v>
      </c>
      <c r="R418">
        <v>18</v>
      </c>
      <c r="S418">
        <v>1</v>
      </c>
      <c r="T418">
        <v>0.65168539999999997</v>
      </c>
      <c r="U418">
        <v>0.24472573</v>
      </c>
      <c r="V418">
        <v>1.8964112</v>
      </c>
      <c r="W418">
        <v>1</v>
      </c>
      <c r="X418">
        <v>0</v>
      </c>
      <c r="Y418">
        <v>0.34810224000000001</v>
      </c>
      <c r="Z418">
        <v>0.42982714999999999</v>
      </c>
      <c r="AA418">
        <v>0.77792939999999999</v>
      </c>
      <c r="AB418">
        <v>1</v>
      </c>
      <c r="AC418">
        <v>0</v>
      </c>
      <c r="AD418">
        <v>0.34810224000000001</v>
      </c>
      <c r="AE418">
        <v>0.42982714999999999</v>
      </c>
      <c r="AF418">
        <v>0.77792939999999999</v>
      </c>
      <c r="AG418">
        <v>146</v>
      </c>
      <c r="AH418">
        <v>99999</v>
      </c>
      <c r="AI418">
        <v>99999</v>
      </c>
      <c r="AJ418">
        <v>0.18445072000000001</v>
      </c>
      <c r="AK418">
        <v>199998.19</v>
      </c>
      <c r="AL418">
        <v>1</v>
      </c>
      <c r="AM418">
        <v>0</v>
      </c>
      <c r="AN418">
        <v>0.34810224000000001</v>
      </c>
      <c r="AO418">
        <v>0.42982714999999999</v>
      </c>
      <c r="AP418">
        <v>0.77792939999999999</v>
      </c>
      <c r="AQ418" t="s">
        <v>153</v>
      </c>
      <c r="AR418" t="s">
        <v>153</v>
      </c>
      <c r="AS418" t="s">
        <v>197</v>
      </c>
      <c r="AT418" t="s">
        <v>153</v>
      </c>
      <c r="BA418">
        <v>1</v>
      </c>
      <c r="BB418">
        <v>1.7857143999999998E-2</v>
      </c>
      <c r="BC418">
        <v>0.64367819999999998</v>
      </c>
      <c r="BD418">
        <v>0.22489960000000001</v>
      </c>
    </row>
    <row r="419" spans="1:56" x14ac:dyDescent="0.25">
      <c r="A419">
        <v>417</v>
      </c>
      <c r="B419" t="s">
        <v>141</v>
      </c>
      <c r="C419">
        <v>0</v>
      </c>
      <c r="D419">
        <v>1</v>
      </c>
      <c r="E419">
        <v>0.64077669999999998</v>
      </c>
      <c r="F419">
        <v>0.21639343999999999</v>
      </c>
      <c r="G419">
        <v>1.8571701</v>
      </c>
      <c r="H419">
        <v>92</v>
      </c>
      <c r="I419">
        <v>1</v>
      </c>
      <c r="J419">
        <v>0.66249999999999998</v>
      </c>
      <c r="K419">
        <v>0.23043478000000001</v>
      </c>
      <c r="L419">
        <v>1.8929347999999999</v>
      </c>
      <c r="M419">
        <v>17</v>
      </c>
      <c r="N419">
        <v>1</v>
      </c>
      <c r="O419">
        <v>0.65168539999999997</v>
      </c>
      <c r="P419">
        <v>0.24472573</v>
      </c>
      <c r="Q419">
        <v>1.8964112</v>
      </c>
      <c r="R419">
        <v>17</v>
      </c>
      <c r="S419">
        <v>1</v>
      </c>
      <c r="T419">
        <v>0.65168539999999997</v>
      </c>
      <c r="U419">
        <v>0.24472573</v>
      </c>
      <c r="V419">
        <v>1.8964112</v>
      </c>
      <c r="W419">
        <v>1</v>
      </c>
      <c r="X419">
        <v>0</v>
      </c>
      <c r="Y419">
        <v>0.28918913000000002</v>
      </c>
      <c r="Z419">
        <v>0.31823736000000002</v>
      </c>
      <c r="AA419">
        <v>0.60742649999999998</v>
      </c>
      <c r="AB419">
        <v>1</v>
      </c>
      <c r="AC419">
        <v>0</v>
      </c>
      <c r="AD419">
        <v>0.28918913000000002</v>
      </c>
      <c r="AE419">
        <v>0.31823736000000002</v>
      </c>
      <c r="AF419">
        <v>0.60742649999999998</v>
      </c>
      <c r="AG419">
        <v>4</v>
      </c>
      <c r="AH419">
        <v>0</v>
      </c>
      <c r="AI419">
        <v>0.36860039999999999</v>
      </c>
      <c r="AJ419">
        <v>0.17735733000000001</v>
      </c>
      <c r="AK419">
        <v>0.54595773999999997</v>
      </c>
      <c r="AL419">
        <v>4</v>
      </c>
      <c r="AM419">
        <v>0</v>
      </c>
      <c r="AN419">
        <v>0.36860039999999999</v>
      </c>
      <c r="AO419">
        <v>0.17735733000000001</v>
      </c>
      <c r="AP419">
        <v>0.54595773999999997</v>
      </c>
      <c r="AQ419" t="s">
        <v>153</v>
      </c>
      <c r="AR419" t="s">
        <v>153</v>
      </c>
      <c r="AS419" t="s">
        <v>198</v>
      </c>
      <c r="AT419" t="s">
        <v>198</v>
      </c>
      <c r="BA419">
        <v>1</v>
      </c>
      <c r="BB419">
        <v>1.8181817999999999E-2</v>
      </c>
      <c r="BC419">
        <v>0.64705884000000002</v>
      </c>
      <c r="BD419">
        <v>0.23012552</v>
      </c>
    </row>
    <row r="420" spans="1:56" x14ac:dyDescent="0.25">
      <c r="A420">
        <v>418</v>
      </c>
      <c r="B420" t="s">
        <v>141</v>
      </c>
      <c r="C420">
        <v>0</v>
      </c>
      <c r="D420">
        <v>1</v>
      </c>
      <c r="E420">
        <v>0.64077669999999998</v>
      </c>
      <c r="F420">
        <v>0.21639343999999999</v>
      </c>
      <c r="G420">
        <v>1.8571701</v>
      </c>
      <c r="H420">
        <v>43</v>
      </c>
      <c r="I420">
        <v>1</v>
      </c>
      <c r="J420">
        <v>0.65168539999999997</v>
      </c>
      <c r="K420">
        <v>0.24472573</v>
      </c>
      <c r="L420">
        <v>1.8964112</v>
      </c>
      <c r="M420">
        <v>43</v>
      </c>
      <c r="N420">
        <v>1</v>
      </c>
      <c r="O420">
        <v>0.65168539999999997</v>
      </c>
      <c r="P420">
        <v>0.24472573</v>
      </c>
      <c r="Q420">
        <v>1.8964112</v>
      </c>
      <c r="R420">
        <v>43</v>
      </c>
      <c r="S420">
        <v>1</v>
      </c>
      <c r="T420">
        <v>0.65168539999999997</v>
      </c>
      <c r="U420">
        <v>0.24472573</v>
      </c>
      <c r="V420">
        <v>1.8964112</v>
      </c>
      <c r="W420">
        <v>1</v>
      </c>
      <c r="X420">
        <v>0</v>
      </c>
      <c r="Y420">
        <v>0.57588326999999995</v>
      </c>
      <c r="Z420">
        <v>0.48467927999999999</v>
      </c>
      <c r="AA420">
        <v>1.0605625999999999</v>
      </c>
      <c r="AB420">
        <v>1</v>
      </c>
      <c r="AC420">
        <v>0</v>
      </c>
      <c r="AD420">
        <v>0.57588326999999995</v>
      </c>
      <c r="AE420">
        <v>0.48467927999999999</v>
      </c>
      <c r="AF420">
        <v>1.0605625999999999</v>
      </c>
      <c r="AG420">
        <v>1</v>
      </c>
      <c r="AH420">
        <v>0</v>
      </c>
      <c r="AI420">
        <v>0.57588326999999995</v>
      </c>
      <c r="AJ420">
        <v>0.48467927999999999</v>
      </c>
      <c r="AK420">
        <v>1.0605625999999999</v>
      </c>
      <c r="AL420">
        <v>1</v>
      </c>
      <c r="AM420">
        <v>0</v>
      </c>
      <c r="AN420">
        <v>0.57588326999999995</v>
      </c>
      <c r="AO420">
        <v>0.48467927999999999</v>
      </c>
      <c r="AP420">
        <v>1.0605625999999999</v>
      </c>
      <c r="AQ420" t="s">
        <v>153</v>
      </c>
      <c r="AR420" t="s">
        <v>153</v>
      </c>
      <c r="AS420" t="s">
        <v>153</v>
      </c>
      <c r="AT420" t="s">
        <v>153</v>
      </c>
      <c r="BA420">
        <v>1</v>
      </c>
      <c r="BB420">
        <v>1.7857143999999998E-2</v>
      </c>
      <c r="BC420">
        <v>0.64367819999999998</v>
      </c>
      <c r="BD420">
        <v>0.22489960000000001</v>
      </c>
    </row>
    <row r="421" spans="1:56" x14ac:dyDescent="0.25">
      <c r="A421">
        <v>419</v>
      </c>
      <c r="B421" t="s">
        <v>141</v>
      </c>
      <c r="C421">
        <v>0</v>
      </c>
      <c r="D421">
        <v>1</v>
      </c>
      <c r="E421">
        <v>0.64077669999999998</v>
      </c>
      <c r="F421">
        <v>0.21639343999999999</v>
      </c>
      <c r="G421">
        <v>1.8571701</v>
      </c>
      <c r="H421">
        <v>84</v>
      </c>
      <c r="I421">
        <v>1</v>
      </c>
      <c r="J421">
        <v>0.67088610000000004</v>
      </c>
      <c r="K421">
        <v>0.23144105000000001</v>
      </c>
      <c r="L421">
        <v>1.9023270999999999</v>
      </c>
      <c r="M421">
        <v>2</v>
      </c>
      <c r="N421">
        <v>1</v>
      </c>
      <c r="O421">
        <v>0.65168539999999997</v>
      </c>
      <c r="P421">
        <v>0.24472573</v>
      </c>
      <c r="Q421">
        <v>1.8964112</v>
      </c>
      <c r="R421">
        <v>84</v>
      </c>
      <c r="S421">
        <v>1</v>
      </c>
      <c r="T421">
        <v>0.67088610000000004</v>
      </c>
      <c r="U421">
        <v>0.23144105000000001</v>
      </c>
      <c r="V421">
        <v>1.9023270999999999</v>
      </c>
      <c r="W421">
        <v>1</v>
      </c>
      <c r="X421">
        <v>0</v>
      </c>
      <c r="Y421">
        <v>0.32633346000000002</v>
      </c>
      <c r="Z421">
        <v>0.53111160000000002</v>
      </c>
      <c r="AA421">
        <v>0.85744505999999998</v>
      </c>
      <c r="AB421">
        <v>68</v>
      </c>
      <c r="AC421">
        <v>0</v>
      </c>
      <c r="AD421">
        <v>0.26593778000000001</v>
      </c>
      <c r="AE421">
        <v>0.46888839999999998</v>
      </c>
      <c r="AF421">
        <v>0.73482619999999998</v>
      </c>
      <c r="AG421">
        <v>84</v>
      </c>
      <c r="AH421">
        <v>99999</v>
      </c>
      <c r="AI421">
        <v>99999</v>
      </c>
      <c r="AJ421">
        <v>0.24212822000000001</v>
      </c>
      <c r="AK421">
        <v>199998.23</v>
      </c>
      <c r="AL421">
        <v>68</v>
      </c>
      <c r="AM421">
        <v>0</v>
      </c>
      <c r="AN421">
        <v>0.26593778000000001</v>
      </c>
      <c r="AO421">
        <v>0.46888839999999998</v>
      </c>
      <c r="AP421">
        <v>0.73482619999999998</v>
      </c>
      <c r="AQ421" t="s">
        <v>153</v>
      </c>
      <c r="AR421" t="s">
        <v>199</v>
      </c>
      <c r="AS421" t="s">
        <v>200</v>
      </c>
      <c r="AT421" t="s">
        <v>199</v>
      </c>
      <c r="BA421">
        <v>1</v>
      </c>
      <c r="BB421">
        <v>1.8518519000000001E-2</v>
      </c>
      <c r="BC421">
        <v>0.65060240000000003</v>
      </c>
      <c r="BD421">
        <v>0.23175965000000001</v>
      </c>
    </row>
    <row r="422" spans="1:56" x14ac:dyDescent="0.25">
      <c r="A422">
        <v>420</v>
      </c>
      <c r="B422" t="s">
        <v>141</v>
      </c>
      <c r="C422">
        <v>0</v>
      </c>
      <c r="D422">
        <v>1</v>
      </c>
      <c r="E422">
        <v>0.64077669999999998</v>
      </c>
      <c r="F422">
        <v>0.21639343999999999</v>
      </c>
      <c r="G422">
        <v>1.8571701</v>
      </c>
      <c r="H422">
        <v>4</v>
      </c>
      <c r="I422">
        <v>1</v>
      </c>
      <c r="J422">
        <v>0.65168539999999997</v>
      </c>
      <c r="K422">
        <v>0.24472573</v>
      </c>
      <c r="L422">
        <v>1.8964112</v>
      </c>
      <c r="M422">
        <v>4</v>
      </c>
      <c r="N422">
        <v>1</v>
      </c>
      <c r="O422">
        <v>0.65168539999999997</v>
      </c>
      <c r="P422">
        <v>0.24472573</v>
      </c>
      <c r="Q422">
        <v>1.8964112</v>
      </c>
      <c r="R422">
        <v>4</v>
      </c>
      <c r="S422">
        <v>1</v>
      </c>
      <c r="T422">
        <v>0.65168539999999997</v>
      </c>
      <c r="U422">
        <v>0.24472573</v>
      </c>
      <c r="V422">
        <v>1.8964112</v>
      </c>
      <c r="W422">
        <v>1</v>
      </c>
      <c r="X422">
        <v>0</v>
      </c>
      <c r="Y422">
        <v>0.57588326999999995</v>
      </c>
      <c r="Z422">
        <v>8.4681495999999995E-2</v>
      </c>
      <c r="AA422">
        <v>0.66056479999999995</v>
      </c>
      <c r="AB422">
        <v>4</v>
      </c>
      <c r="AC422">
        <v>0</v>
      </c>
      <c r="AD422">
        <v>0.42411675999999998</v>
      </c>
      <c r="AE422">
        <v>99999</v>
      </c>
      <c r="AF422">
        <v>99999.42</v>
      </c>
      <c r="AG422">
        <v>1</v>
      </c>
      <c r="AH422">
        <v>0</v>
      </c>
      <c r="AI422">
        <v>0.57588326999999995</v>
      </c>
      <c r="AJ422">
        <v>8.4681495999999995E-2</v>
      </c>
      <c r="AK422">
        <v>0.66056479999999995</v>
      </c>
      <c r="AL422">
        <v>1</v>
      </c>
      <c r="AM422">
        <v>0</v>
      </c>
      <c r="AN422">
        <v>0.57588326999999995</v>
      </c>
      <c r="AO422">
        <v>8.4681495999999995E-2</v>
      </c>
      <c r="AP422">
        <v>0.66056479999999995</v>
      </c>
      <c r="AQ422" t="s">
        <v>153</v>
      </c>
      <c r="AR422" t="s">
        <v>178</v>
      </c>
      <c r="AS422" t="s">
        <v>153</v>
      </c>
      <c r="AT422" t="s">
        <v>153</v>
      </c>
      <c r="BA422">
        <v>1</v>
      </c>
      <c r="BB422">
        <v>1.7857143999999998E-2</v>
      </c>
      <c r="BC422">
        <v>0.64367819999999998</v>
      </c>
      <c r="BD422">
        <v>0.22489960000000001</v>
      </c>
    </row>
    <row r="423" spans="1:56" x14ac:dyDescent="0.25">
      <c r="A423">
        <v>421</v>
      </c>
      <c r="B423" t="s">
        <v>141</v>
      </c>
      <c r="C423">
        <v>0</v>
      </c>
      <c r="D423">
        <v>1</v>
      </c>
      <c r="E423">
        <v>0.64077669999999998</v>
      </c>
      <c r="F423">
        <v>0.21639343999999999</v>
      </c>
      <c r="G423">
        <v>1.8571701</v>
      </c>
      <c r="H423">
        <v>56</v>
      </c>
      <c r="I423">
        <v>1</v>
      </c>
      <c r="J423">
        <v>0.66666669999999995</v>
      </c>
      <c r="K423">
        <v>0.22978723000000001</v>
      </c>
      <c r="L423">
        <v>1.8964540000000001</v>
      </c>
      <c r="M423">
        <v>1</v>
      </c>
      <c r="N423">
        <v>1</v>
      </c>
      <c r="O423">
        <v>0.65168539999999997</v>
      </c>
      <c r="P423">
        <v>0.24472573</v>
      </c>
      <c r="Q423">
        <v>1.8964112</v>
      </c>
      <c r="R423">
        <v>56</v>
      </c>
      <c r="S423">
        <v>1</v>
      </c>
      <c r="T423">
        <v>0.66666669999999995</v>
      </c>
      <c r="U423">
        <v>0.22978723000000001</v>
      </c>
      <c r="V423">
        <v>1.8964540000000001</v>
      </c>
      <c r="W423">
        <v>1</v>
      </c>
      <c r="X423">
        <v>0</v>
      </c>
      <c r="Y423">
        <v>0.83064585999999996</v>
      </c>
      <c r="Z423">
        <v>99999</v>
      </c>
      <c r="AA423">
        <v>99999.83</v>
      </c>
      <c r="AB423">
        <v>2</v>
      </c>
      <c r="AC423">
        <v>0</v>
      </c>
      <c r="AD423">
        <v>0.16935412999999999</v>
      </c>
      <c r="AE423">
        <v>0.29595264999999998</v>
      </c>
      <c r="AF423">
        <v>0.46530675999999999</v>
      </c>
      <c r="AG423">
        <v>2</v>
      </c>
      <c r="AH423">
        <v>0</v>
      </c>
      <c r="AI423">
        <v>0.16935412999999999</v>
      </c>
      <c r="AJ423">
        <v>0.29595264999999998</v>
      </c>
      <c r="AK423">
        <v>0.46530675999999999</v>
      </c>
      <c r="AL423">
        <v>2</v>
      </c>
      <c r="AM423">
        <v>0</v>
      </c>
      <c r="AN423">
        <v>0.16935412999999999</v>
      </c>
      <c r="AO423">
        <v>0.29595264999999998</v>
      </c>
      <c r="AP423">
        <v>0.46530675999999999</v>
      </c>
      <c r="AQ423" t="s">
        <v>178</v>
      </c>
      <c r="AR423" t="s">
        <v>153</v>
      </c>
      <c r="AS423" t="s">
        <v>153</v>
      </c>
      <c r="AT423" t="s">
        <v>153</v>
      </c>
      <c r="BA423">
        <v>1</v>
      </c>
      <c r="BB423">
        <v>1.7857143999999998E-2</v>
      </c>
      <c r="BC423">
        <v>0.64367819999999998</v>
      </c>
      <c r="BD423">
        <v>0.22489960000000001</v>
      </c>
    </row>
    <row r="424" spans="1:56" x14ac:dyDescent="0.25">
      <c r="A424">
        <v>422</v>
      </c>
      <c r="B424" t="s">
        <v>141</v>
      </c>
      <c r="C424">
        <v>0</v>
      </c>
      <c r="D424">
        <v>1</v>
      </c>
      <c r="E424">
        <v>0.64077669999999998</v>
      </c>
      <c r="F424">
        <v>0.21639343999999999</v>
      </c>
      <c r="G424">
        <v>1.8571701</v>
      </c>
      <c r="H424">
        <v>26</v>
      </c>
      <c r="I424">
        <v>1</v>
      </c>
      <c r="J424">
        <v>0.66666669999999995</v>
      </c>
      <c r="K424">
        <v>0.22978723000000001</v>
      </c>
      <c r="L424">
        <v>1.8964540000000001</v>
      </c>
      <c r="M424">
        <v>13</v>
      </c>
      <c r="N424">
        <v>1</v>
      </c>
      <c r="O424">
        <v>0.65168539999999997</v>
      </c>
      <c r="P424">
        <v>0.24472573</v>
      </c>
      <c r="Q424">
        <v>1.8964112</v>
      </c>
      <c r="R424">
        <v>154</v>
      </c>
      <c r="S424">
        <v>1</v>
      </c>
      <c r="T424">
        <v>0.65882355000000004</v>
      </c>
      <c r="U424">
        <v>0.24034335000000001</v>
      </c>
      <c r="V424">
        <v>1.8991667999999999</v>
      </c>
      <c r="W424">
        <v>1</v>
      </c>
      <c r="X424">
        <v>0</v>
      </c>
      <c r="Y424">
        <v>0.42134902000000002</v>
      </c>
      <c r="Z424">
        <v>0.47273934000000001</v>
      </c>
      <c r="AA424">
        <v>0.89408840000000001</v>
      </c>
      <c r="AB424">
        <v>1</v>
      </c>
      <c r="AC424">
        <v>0</v>
      </c>
      <c r="AD424">
        <v>0.42134902000000002</v>
      </c>
      <c r="AE424">
        <v>0.47273934000000001</v>
      </c>
      <c r="AF424">
        <v>0.89408840000000001</v>
      </c>
      <c r="AG424">
        <v>1</v>
      </c>
      <c r="AH424">
        <v>0</v>
      </c>
      <c r="AI424">
        <v>0.42134902000000002</v>
      </c>
      <c r="AJ424">
        <v>0.47273934000000001</v>
      </c>
      <c r="AK424">
        <v>0.89408840000000001</v>
      </c>
      <c r="AL424">
        <v>1</v>
      </c>
      <c r="AM424">
        <v>0</v>
      </c>
      <c r="AN424">
        <v>0.42134902000000002</v>
      </c>
      <c r="AO424">
        <v>0.47273934000000001</v>
      </c>
      <c r="AP424">
        <v>0.89408840000000001</v>
      </c>
      <c r="AQ424" t="s">
        <v>153</v>
      </c>
      <c r="AR424" t="s">
        <v>153</v>
      </c>
      <c r="AS424" t="s">
        <v>153</v>
      </c>
      <c r="AT424" t="s">
        <v>153</v>
      </c>
      <c r="BA424">
        <v>1</v>
      </c>
      <c r="BB424">
        <v>1.7857143999999998E-2</v>
      </c>
      <c r="BC424">
        <v>0.64367819999999998</v>
      </c>
      <c r="BD424">
        <v>0.22489960000000001</v>
      </c>
    </row>
    <row r="425" spans="1:56" x14ac:dyDescent="0.25">
      <c r="A425">
        <v>423</v>
      </c>
      <c r="B425" t="s">
        <v>141</v>
      </c>
      <c r="C425">
        <v>0</v>
      </c>
      <c r="D425">
        <v>1</v>
      </c>
      <c r="E425">
        <v>0.64077669999999998</v>
      </c>
      <c r="F425">
        <v>0.21639343999999999</v>
      </c>
      <c r="G425">
        <v>1.8571701</v>
      </c>
      <c r="H425">
        <v>32</v>
      </c>
      <c r="I425">
        <v>1</v>
      </c>
      <c r="J425">
        <v>0.66666669999999995</v>
      </c>
      <c r="K425">
        <v>0.22978723000000001</v>
      </c>
      <c r="L425">
        <v>1.8964540000000001</v>
      </c>
      <c r="M425">
        <v>6</v>
      </c>
      <c r="N425">
        <v>1</v>
      </c>
      <c r="O425">
        <v>0.65168539999999997</v>
      </c>
      <c r="P425">
        <v>0.24472573</v>
      </c>
      <c r="Q425">
        <v>1.8964112</v>
      </c>
      <c r="R425">
        <v>160</v>
      </c>
      <c r="S425">
        <v>1</v>
      </c>
      <c r="T425">
        <v>0.65882355000000004</v>
      </c>
      <c r="U425">
        <v>0.24034335000000001</v>
      </c>
      <c r="V425">
        <v>1.8991667999999999</v>
      </c>
      <c r="W425">
        <v>1</v>
      </c>
      <c r="X425">
        <v>0</v>
      </c>
      <c r="Y425">
        <v>0.42134902000000002</v>
      </c>
      <c r="Z425">
        <v>0.47273934000000001</v>
      </c>
      <c r="AA425">
        <v>0.89408840000000001</v>
      </c>
      <c r="AB425">
        <v>1</v>
      </c>
      <c r="AC425">
        <v>0</v>
      </c>
      <c r="AD425">
        <v>0.42134902000000002</v>
      </c>
      <c r="AE425">
        <v>0.47273934000000001</v>
      </c>
      <c r="AF425">
        <v>0.89408840000000001</v>
      </c>
      <c r="AG425">
        <v>1</v>
      </c>
      <c r="AH425">
        <v>0</v>
      </c>
      <c r="AI425">
        <v>0.42134902000000002</v>
      </c>
      <c r="AJ425">
        <v>0.47273934000000001</v>
      </c>
      <c r="AK425">
        <v>0.89408840000000001</v>
      </c>
      <c r="AL425">
        <v>1</v>
      </c>
      <c r="AM425">
        <v>0</v>
      </c>
      <c r="AN425">
        <v>0.42134902000000002</v>
      </c>
      <c r="AO425">
        <v>0.47273934000000001</v>
      </c>
      <c r="AP425">
        <v>0.89408840000000001</v>
      </c>
      <c r="AQ425" t="s">
        <v>153</v>
      </c>
      <c r="AR425" t="s">
        <v>153</v>
      </c>
      <c r="AS425" t="s">
        <v>153</v>
      </c>
      <c r="AT425" t="s">
        <v>153</v>
      </c>
      <c r="BA425">
        <v>1</v>
      </c>
      <c r="BB425">
        <v>1.7857143999999998E-2</v>
      </c>
      <c r="BC425">
        <v>0.64367819999999998</v>
      </c>
      <c r="BD425">
        <v>0.22489960000000001</v>
      </c>
    </row>
    <row r="426" spans="1:56" x14ac:dyDescent="0.25">
      <c r="A426">
        <v>424</v>
      </c>
      <c r="B426" t="s">
        <v>141</v>
      </c>
      <c r="C426">
        <v>0</v>
      </c>
      <c r="D426">
        <v>1</v>
      </c>
      <c r="E426">
        <v>0.64077669999999998</v>
      </c>
      <c r="F426">
        <v>0.21639343999999999</v>
      </c>
      <c r="G426">
        <v>1.8571701</v>
      </c>
      <c r="H426">
        <v>4</v>
      </c>
      <c r="I426">
        <v>1</v>
      </c>
      <c r="J426">
        <v>0.66666669999999995</v>
      </c>
      <c r="K426">
        <v>0.22978723000000001</v>
      </c>
      <c r="L426">
        <v>1.8964540000000001</v>
      </c>
      <c r="M426">
        <v>10</v>
      </c>
      <c r="N426">
        <v>1</v>
      </c>
      <c r="O426">
        <v>0.65168539999999997</v>
      </c>
      <c r="P426">
        <v>0.24472573</v>
      </c>
      <c r="Q426">
        <v>1.8964112</v>
      </c>
      <c r="R426">
        <v>4</v>
      </c>
      <c r="S426">
        <v>1</v>
      </c>
      <c r="T426">
        <v>0.66666669999999995</v>
      </c>
      <c r="U426">
        <v>0.22978723000000001</v>
      </c>
      <c r="V426">
        <v>1.8964540000000001</v>
      </c>
      <c r="W426">
        <v>1</v>
      </c>
      <c r="X426">
        <v>0</v>
      </c>
      <c r="Y426">
        <v>0.42134902000000002</v>
      </c>
      <c r="Z426">
        <v>0.47273934000000001</v>
      </c>
      <c r="AA426">
        <v>0.89408840000000001</v>
      </c>
      <c r="AB426">
        <v>1</v>
      </c>
      <c r="AC426">
        <v>0</v>
      </c>
      <c r="AD426">
        <v>0.42134902000000002</v>
      </c>
      <c r="AE426">
        <v>0.47273934000000001</v>
      </c>
      <c r="AF426">
        <v>0.89408840000000001</v>
      </c>
      <c r="AG426">
        <v>1</v>
      </c>
      <c r="AH426">
        <v>0</v>
      </c>
      <c r="AI426">
        <v>0.42134902000000002</v>
      </c>
      <c r="AJ426">
        <v>0.47273934000000001</v>
      </c>
      <c r="AK426">
        <v>0.89408840000000001</v>
      </c>
      <c r="AL426">
        <v>1</v>
      </c>
      <c r="AM426">
        <v>0</v>
      </c>
      <c r="AN426">
        <v>0.42134902000000002</v>
      </c>
      <c r="AO426">
        <v>0.47273934000000001</v>
      </c>
      <c r="AP426">
        <v>0.89408840000000001</v>
      </c>
      <c r="AQ426" t="s">
        <v>153</v>
      </c>
      <c r="AR426" t="s">
        <v>153</v>
      </c>
      <c r="AS426" t="s">
        <v>153</v>
      </c>
      <c r="AT426" t="s">
        <v>153</v>
      </c>
      <c r="BA426">
        <v>1</v>
      </c>
      <c r="BB426">
        <v>1.7857143999999998E-2</v>
      </c>
      <c r="BC426">
        <v>0.64367819999999998</v>
      </c>
      <c r="BD426">
        <v>0.22489960000000001</v>
      </c>
    </row>
    <row r="427" spans="1:56" x14ac:dyDescent="0.25">
      <c r="A427">
        <v>425</v>
      </c>
      <c r="B427" t="s">
        <v>141</v>
      </c>
      <c r="C427">
        <v>0</v>
      </c>
      <c r="D427">
        <v>1</v>
      </c>
      <c r="E427">
        <v>0.64077669999999998</v>
      </c>
      <c r="F427">
        <v>0.21639343999999999</v>
      </c>
      <c r="G427">
        <v>1.8571701</v>
      </c>
      <c r="H427">
        <v>10</v>
      </c>
      <c r="I427">
        <v>1</v>
      </c>
      <c r="J427">
        <v>0.66666669999999995</v>
      </c>
      <c r="K427">
        <v>0.22978723000000001</v>
      </c>
      <c r="L427">
        <v>1.8964540000000001</v>
      </c>
      <c r="M427">
        <v>1</v>
      </c>
      <c r="N427">
        <v>1</v>
      </c>
      <c r="O427">
        <v>0.65168539999999997</v>
      </c>
      <c r="P427">
        <v>0.24472573</v>
      </c>
      <c r="Q427">
        <v>1.8964112</v>
      </c>
      <c r="R427">
        <v>198</v>
      </c>
      <c r="S427">
        <v>1</v>
      </c>
      <c r="T427">
        <v>0.65882355000000004</v>
      </c>
      <c r="U427">
        <v>0.24034335000000001</v>
      </c>
      <c r="V427">
        <v>1.8991667999999999</v>
      </c>
      <c r="W427">
        <v>1</v>
      </c>
      <c r="X427">
        <v>0</v>
      </c>
      <c r="Y427">
        <v>0.58498899999999998</v>
      </c>
      <c r="Z427">
        <v>99999</v>
      </c>
      <c r="AA427">
        <v>99999.585999999996</v>
      </c>
      <c r="AB427">
        <v>2</v>
      </c>
      <c r="AC427">
        <v>0</v>
      </c>
      <c r="AD427">
        <v>0.42134902000000002</v>
      </c>
      <c r="AE427">
        <v>0.47273934000000001</v>
      </c>
      <c r="AF427">
        <v>0.89408840000000001</v>
      </c>
      <c r="AG427">
        <v>2</v>
      </c>
      <c r="AH427">
        <v>0</v>
      </c>
      <c r="AI427">
        <v>0.42134902000000002</v>
      </c>
      <c r="AJ427">
        <v>0.47273934000000001</v>
      </c>
      <c r="AK427">
        <v>0.89408840000000001</v>
      </c>
      <c r="AL427">
        <v>2</v>
      </c>
      <c r="AM427">
        <v>0</v>
      </c>
      <c r="AN427">
        <v>0.42134902000000002</v>
      </c>
      <c r="AO427">
        <v>0.47273934000000001</v>
      </c>
      <c r="AP427">
        <v>0.89408840000000001</v>
      </c>
      <c r="AQ427" t="s">
        <v>178</v>
      </c>
      <c r="AR427" t="s">
        <v>153</v>
      </c>
      <c r="AS427" t="s">
        <v>153</v>
      </c>
      <c r="AT427" t="s">
        <v>153</v>
      </c>
      <c r="BA427">
        <v>1</v>
      </c>
      <c r="BB427">
        <v>1.7857143999999998E-2</v>
      </c>
      <c r="BC427">
        <v>0.64367819999999998</v>
      </c>
      <c r="BD427">
        <v>0.22489960000000001</v>
      </c>
    </row>
    <row r="428" spans="1:56" x14ac:dyDescent="0.25">
      <c r="A428">
        <v>426</v>
      </c>
      <c r="B428" t="s">
        <v>141</v>
      </c>
      <c r="C428">
        <v>0</v>
      </c>
      <c r="D428">
        <v>1</v>
      </c>
      <c r="E428">
        <v>0.64077669999999998</v>
      </c>
      <c r="F428">
        <v>0.21639343999999999</v>
      </c>
      <c r="G428">
        <v>1.8571701</v>
      </c>
      <c r="H428">
        <v>2</v>
      </c>
      <c r="I428">
        <v>1</v>
      </c>
      <c r="J428">
        <v>0.66666669999999995</v>
      </c>
      <c r="K428">
        <v>0.22978723000000001</v>
      </c>
      <c r="L428">
        <v>1.8964540000000001</v>
      </c>
      <c r="M428">
        <v>11</v>
      </c>
      <c r="N428">
        <v>1</v>
      </c>
      <c r="O428">
        <v>0.65168539999999997</v>
      </c>
      <c r="P428">
        <v>0.24472573</v>
      </c>
      <c r="Q428">
        <v>1.8964112</v>
      </c>
      <c r="R428">
        <v>2</v>
      </c>
      <c r="S428">
        <v>1</v>
      </c>
      <c r="T428">
        <v>0.66666669999999995</v>
      </c>
      <c r="U428">
        <v>0.22978723000000001</v>
      </c>
      <c r="V428">
        <v>1.8964540000000001</v>
      </c>
      <c r="W428">
        <v>1</v>
      </c>
      <c r="X428">
        <v>0</v>
      </c>
      <c r="Y428">
        <v>0.42134902000000002</v>
      </c>
      <c r="Z428">
        <v>0.47273934000000001</v>
      </c>
      <c r="AA428">
        <v>0.89408840000000001</v>
      </c>
      <c r="AB428">
        <v>1</v>
      </c>
      <c r="AC428">
        <v>0</v>
      </c>
      <c r="AD428">
        <v>0.42134902000000002</v>
      </c>
      <c r="AE428">
        <v>0.47273934000000001</v>
      </c>
      <c r="AF428">
        <v>0.89408840000000001</v>
      </c>
      <c r="AG428">
        <v>1</v>
      </c>
      <c r="AH428">
        <v>0</v>
      </c>
      <c r="AI428">
        <v>0.42134902000000002</v>
      </c>
      <c r="AJ428">
        <v>0.47273934000000001</v>
      </c>
      <c r="AK428">
        <v>0.89408840000000001</v>
      </c>
      <c r="AL428">
        <v>1</v>
      </c>
      <c r="AM428">
        <v>0</v>
      </c>
      <c r="AN428">
        <v>0.42134902000000002</v>
      </c>
      <c r="AO428">
        <v>0.47273934000000001</v>
      </c>
      <c r="AP428">
        <v>0.89408840000000001</v>
      </c>
      <c r="AQ428" t="s">
        <v>153</v>
      </c>
      <c r="AR428" t="s">
        <v>153</v>
      </c>
      <c r="AS428" t="s">
        <v>153</v>
      </c>
      <c r="AT428" t="s">
        <v>153</v>
      </c>
      <c r="BA428">
        <v>1</v>
      </c>
      <c r="BB428">
        <v>1.7857143999999998E-2</v>
      </c>
      <c r="BC428">
        <v>0.64367819999999998</v>
      </c>
      <c r="BD428">
        <v>0.22489960000000001</v>
      </c>
    </row>
    <row r="429" spans="1:56" x14ac:dyDescent="0.25">
      <c r="A429">
        <v>427</v>
      </c>
      <c r="B429" t="s">
        <v>141</v>
      </c>
      <c r="C429">
        <v>0</v>
      </c>
      <c r="D429">
        <v>1</v>
      </c>
      <c r="E429">
        <v>0.64077669999999998</v>
      </c>
      <c r="F429">
        <v>0.21639343999999999</v>
      </c>
      <c r="G429">
        <v>1.8571701</v>
      </c>
      <c r="H429">
        <v>78</v>
      </c>
      <c r="I429">
        <v>1</v>
      </c>
      <c r="J429">
        <v>0.68421054000000003</v>
      </c>
      <c r="K429">
        <v>0.23423422999999999</v>
      </c>
      <c r="L429">
        <v>1.9184448000000001</v>
      </c>
      <c r="M429">
        <v>1</v>
      </c>
      <c r="N429">
        <v>1</v>
      </c>
      <c r="O429">
        <v>0.65168539999999997</v>
      </c>
      <c r="P429">
        <v>0.24472573</v>
      </c>
      <c r="Q429">
        <v>1.8964112</v>
      </c>
      <c r="R429">
        <v>78</v>
      </c>
      <c r="S429">
        <v>1</v>
      </c>
      <c r="T429">
        <v>0.68421054000000003</v>
      </c>
      <c r="U429">
        <v>0.23423422999999999</v>
      </c>
      <c r="V429">
        <v>1.9184448000000001</v>
      </c>
      <c r="W429">
        <v>1</v>
      </c>
      <c r="X429">
        <v>0</v>
      </c>
      <c r="Y429">
        <v>0.25518629999999998</v>
      </c>
      <c r="Z429">
        <v>99999</v>
      </c>
      <c r="AA429">
        <v>99999.26</v>
      </c>
      <c r="AB429">
        <v>2</v>
      </c>
      <c r="AC429">
        <v>0</v>
      </c>
      <c r="AD429">
        <v>0.25115720000000002</v>
      </c>
      <c r="AE429">
        <v>0.38398916</v>
      </c>
      <c r="AF429">
        <v>0.6351464</v>
      </c>
      <c r="AG429">
        <v>58</v>
      </c>
      <c r="AH429">
        <v>0</v>
      </c>
      <c r="AI429">
        <v>0.34492156000000002</v>
      </c>
      <c r="AJ429">
        <v>0.17251077000000001</v>
      </c>
      <c r="AK429">
        <v>0.51743233</v>
      </c>
      <c r="AL429">
        <v>58</v>
      </c>
      <c r="AM429">
        <v>0</v>
      </c>
      <c r="AN429">
        <v>0.34492156000000002</v>
      </c>
      <c r="AO429">
        <v>0.17251077000000001</v>
      </c>
      <c r="AP429">
        <v>0.51743233</v>
      </c>
      <c r="AQ429" t="s">
        <v>178</v>
      </c>
      <c r="AR429" t="s">
        <v>153</v>
      </c>
      <c r="AS429" t="s">
        <v>187</v>
      </c>
      <c r="AT429" t="s">
        <v>187</v>
      </c>
      <c r="BA429">
        <v>1</v>
      </c>
      <c r="BB429">
        <v>1.8181817999999999E-2</v>
      </c>
      <c r="BC429">
        <v>0.65476190000000001</v>
      </c>
      <c r="BD429">
        <v>0.22727273000000001</v>
      </c>
    </row>
    <row r="430" spans="1:56" x14ac:dyDescent="0.25">
      <c r="A430">
        <v>428</v>
      </c>
      <c r="B430" t="s">
        <v>141</v>
      </c>
      <c r="C430">
        <v>0</v>
      </c>
      <c r="D430">
        <v>1</v>
      </c>
      <c r="E430">
        <v>0.64077669999999998</v>
      </c>
      <c r="F430">
        <v>0.21639343999999999</v>
      </c>
      <c r="G430">
        <v>1.8571701</v>
      </c>
      <c r="H430">
        <v>8</v>
      </c>
      <c r="I430">
        <v>1</v>
      </c>
      <c r="J430">
        <v>0.66666669999999995</v>
      </c>
      <c r="K430">
        <v>0.22978723000000001</v>
      </c>
      <c r="L430">
        <v>1.8964540000000001</v>
      </c>
      <c r="M430">
        <v>15</v>
      </c>
      <c r="N430">
        <v>1</v>
      </c>
      <c r="O430">
        <v>0.65168539999999997</v>
      </c>
      <c r="P430">
        <v>0.24472573</v>
      </c>
      <c r="Q430">
        <v>1.8964112</v>
      </c>
      <c r="R430">
        <v>8</v>
      </c>
      <c r="S430">
        <v>1</v>
      </c>
      <c r="T430">
        <v>0.66666669999999995</v>
      </c>
      <c r="U430">
        <v>0.22978723000000001</v>
      </c>
      <c r="V430">
        <v>1.8964540000000001</v>
      </c>
      <c r="W430">
        <v>1</v>
      </c>
      <c r="X430">
        <v>0</v>
      </c>
      <c r="Y430">
        <v>0.37951755999999998</v>
      </c>
      <c r="Z430">
        <v>0.37050712000000002</v>
      </c>
      <c r="AA430">
        <v>0.75002469999999999</v>
      </c>
      <c r="AB430">
        <v>15</v>
      </c>
      <c r="AC430">
        <v>0</v>
      </c>
      <c r="AD430">
        <v>0.16066092000000001</v>
      </c>
      <c r="AE430">
        <v>99999</v>
      </c>
      <c r="AF430">
        <v>99999.164000000004</v>
      </c>
      <c r="AG430">
        <v>54</v>
      </c>
      <c r="AH430">
        <v>0</v>
      </c>
      <c r="AI430">
        <v>0.30927890000000002</v>
      </c>
      <c r="AJ430">
        <v>8.3760574000000004E-2</v>
      </c>
      <c r="AK430">
        <v>0.39303946000000001</v>
      </c>
      <c r="AL430">
        <v>54</v>
      </c>
      <c r="AM430">
        <v>0</v>
      </c>
      <c r="AN430">
        <v>0.30927890000000002</v>
      </c>
      <c r="AO430">
        <v>8.3760574000000004E-2</v>
      </c>
      <c r="AP430">
        <v>0.39303946000000001</v>
      </c>
      <c r="AQ430" t="s">
        <v>153</v>
      </c>
      <c r="AR430" t="s">
        <v>178</v>
      </c>
      <c r="AS430" t="s">
        <v>191</v>
      </c>
      <c r="AT430" t="s">
        <v>191</v>
      </c>
      <c r="BA430">
        <v>1</v>
      </c>
      <c r="BB430">
        <v>1.8518519000000001E-2</v>
      </c>
      <c r="BC430">
        <v>0.65060240000000003</v>
      </c>
      <c r="BD430">
        <v>0.22689076</v>
      </c>
    </row>
    <row r="431" spans="1:56" x14ac:dyDescent="0.25">
      <c r="A431">
        <v>429</v>
      </c>
      <c r="B431" t="s">
        <v>141</v>
      </c>
      <c r="C431">
        <v>0</v>
      </c>
      <c r="D431">
        <v>1</v>
      </c>
      <c r="E431">
        <v>0.64077669999999998</v>
      </c>
      <c r="F431">
        <v>0.21639343999999999</v>
      </c>
      <c r="G431">
        <v>1.8571701</v>
      </c>
      <c r="H431">
        <v>2</v>
      </c>
      <c r="I431">
        <v>1</v>
      </c>
      <c r="J431">
        <v>0.66666669999999995</v>
      </c>
      <c r="K431">
        <v>0.22978723000000001</v>
      </c>
      <c r="L431">
        <v>1.8964540000000001</v>
      </c>
      <c r="M431">
        <v>7</v>
      </c>
      <c r="N431">
        <v>1</v>
      </c>
      <c r="O431">
        <v>0.65168539999999997</v>
      </c>
      <c r="P431">
        <v>0.24472573</v>
      </c>
      <c r="Q431">
        <v>1.8964112</v>
      </c>
      <c r="R431">
        <v>2</v>
      </c>
      <c r="S431">
        <v>1</v>
      </c>
      <c r="T431">
        <v>0.66666669999999995</v>
      </c>
      <c r="U431">
        <v>0.22978723000000001</v>
      </c>
      <c r="V431">
        <v>1.8964540000000001</v>
      </c>
      <c r="W431">
        <v>1</v>
      </c>
      <c r="X431">
        <v>0</v>
      </c>
      <c r="Y431">
        <v>0.42134902000000002</v>
      </c>
      <c r="Z431">
        <v>0.38398916</v>
      </c>
      <c r="AA431">
        <v>0.80533814000000004</v>
      </c>
      <c r="AB431">
        <v>1</v>
      </c>
      <c r="AC431">
        <v>0</v>
      </c>
      <c r="AD431">
        <v>0.42134902000000002</v>
      </c>
      <c r="AE431">
        <v>0.38398916</v>
      </c>
      <c r="AF431">
        <v>0.80533814000000004</v>
      </c>
      <c r="AG431">
        <v>23</v>
      </c>
      <c r="AH431">
        <v>99999</v>
      </c>
      <c r="AI431">
        <v>0.57865100000000003</v>
      </c>
      <c r="AJ431">
        <v>0.17251077000000001</v>
      </c>
      <c r="AK431">
        <v>99999.75</v>
      </c>
      <c r="AL431">
        <v>1</v>
      </c>
      <c r="AM431">
        <v>0</v>
      </c>
      <c r="AN431">
        <v>0.42134902000000002</v>
      </c>
      <c r="AO431">
        <v>0.38398916</v>
      </c>
      <c r="AP431">
        <v>0.80533814000000004</v>
      </c>
      <c r="AQ431" t="s">
        <v>153</v>
      </c>
      <c r="AR431" t="s">
        <v>153</v>
      </c>
      <c r="AS431" t="s">
        <v>172</v>
      </c>
      <c r="AT431" t="s">
        <v>153</v>
      </c>
      <c r="BA431">
        <v>1</v>
      </c>
      <c r="BB431">
        <v>1.7857143999999998E-2</v>
      </c>
      <c r="BC431">
        <v>0.64367819999999998</v>
      </c>
      <c r="BD431">
        <v>0.22489960000000001</v>
      </c>
    </row>
    <row r="432" spans="1:56" x14ac:dyDescent="0.25">
      <c r="A432">
        <v>430</v>
      </c>
      <c r="B432" t="s">
        <v>141</v>
      </c>
      <c r="C432">
        <v>0</v>
      </c>
      <c r="D432">
        <v>1</v>
      </c>
      <c r="E432">
        <v>0.64077669999999998</v>
      </c>
      <c r="F432">
        <v>0.21639343999999999</v>
      </c>
      <c r="G432">
        <v>1.8571701</v>
      </c>
      <c r="H432">
        <v>3</v>
      </c>
      <c r="I432">
        <v>1</v>
      </c>
      <c r="J432">
        <v>0.66666669999999995</v>
      </c>
      <c r="K432">
        <v>0.22978723000000001</v>
      </c>
      <c r="L432">
        <v>1.8964540000000001</v>
      </c>
      <c r="M432">
        <v>11</v>
      </c>
      <c r="N432">
        <v>1</v>
      </c>
      <c r="O432">
        <v>0.65168539999999997</v>
      </c>
      <c r="P432">
        <v>0.24472573</v>
      </c>
      <c r="Q432">
        <v>1.8964112</v>
      </c>
      <c r="R432">
        <v>3</v>
      </c>
      <c r="S432">
        <v>1</v>
      </c>
      <c r="T432">
        <v>0.66666669999999995</v>
      </c>
      <c r="U432">
        <v>0.22978723000000001</v>
      </c>
      <c r="V432">
        <v>1.8964540000000001</v>
      </c>
      <c r="W432">
        <v>1</v>
      </c>
      <c r="X432">
        <v>0</v>
      </c>
      <c r="Y432">
        <v>0.37951755999999998</v>
      </c>
      <c r="Z432">
        <v>0.37050712000000002</v>
      </c>
      <c r="AA432">
        <v>0.75002469999999999</v>
      </c>
      <c r="AB432">
        <v>11</v>
      </c>
      <c r="AC432">
        <v>0</v>
      </c>
      <c r="AD432">
        <v>0.16066092000000001</v>
      </c>
      <c r="AE432">
        <v>99999</v>
      </c>
      <c r="AF432">
        <v>99999.164000000004</v>
      </c>
      <c r="AG432">
        <v>74</v>
      </c>
      <c r="AH432">
        <v>99999</v>
      </c>
      <c r="AI432">
        <v>0.30927890000000002</v>
      </c>
      <c r="AJ432">
        <v>8.3760574000000004E-2</v>
      </c>
      <c r="AK432">
        <v>99999.4</v>
      </c>
      <c r="AL432">
        <v>6</v>
      </c>
      <c r="AM432">
        <v>0</v>
      </c>
      <c r="AN432">
        <v>0.41771380000000002</v>
      </c>
      <c r="AO432">
        <v>8.9878865000000002E-2</v>
      </c>
      <c r="AP432">
        <v>0.50759270000000001</v>
      </c>
      <c r="AQ432" t="s">
        <v>153</v>
      </c>
      <c r="AR432" t="s">
        <v>178</v>
      </c>
      <c r="AS432" t="s">
        <v>191</v>
      </c>
      <c r="AT432" t="s">
        <v>172</v>
      </c>
      <c r="BA432">
        <v>1</v>
      </c>
      <c r="BB432">
        <v>1.8181817999999999E-2</v>
      </c>
      <c r="BC432">
        <v>0.65476190000000001</v>
      </c>
      <c r="BD432">
        <v>0.22727273000000001</v>
      </c>
    </row>
    <row r="433" spans="1:56" x14ac:dyDescent="0.25">
      <c r="A433">
        <v>431</v>
      </c>
      <c r="B433" t="s">
        <v>141</v>
      </c>
      <c r="C433">
        <v>0</v>
      </c>
      <c r="D433">
        <v>1</v>
      </c>
      <c r="E433">
        <v>0.64077669999999998</v>
      </c>
      <c r="F433">
        <v>0.21639343999999999</v>
      </c>
      <c r="G433">
        <v>1.8571701</v>
      </c>
      <c r="H433">
        <v>84</v>
      </c>
      <c r="I433">
        <v>1</v>
      </c>
      <c r="J433">
        <v>0.67088610000000004</v>
      </c>
      <c r="K433">
        <v>0.22649573000000001</v>
      </c>
      <c r="L433">
        <v>1.8973818</v>
      </c>
      <c r="M433">
        <v>16</v>
      </c>
      <c r="N433">
        <v>1</v>
      </c>
      <c r="O433">
        <v>0.65168539999999997</v>
      </c>
      <c r="P433">
        <v>0.24472573</v>
      </c>
      <c r="Q433">
        <v>1.8964112</v>
      </c>
      <c r="R433">
        <v>170</v>
      </c>
      <c r="S433">
        <v>1</v>
      </c>
      <c r="T433">
        <v>0.65882355000000004</v>
      </c>
      <c r="U433">
        <v>0.24034335000000001</v>
      </c>
      <c r="V433">
        <v>1.8991667999999999</v>
      </c>
      <c r="W433">
        <v>1</v>
      </c>
      <c r="X433">
        <v>0</v>
      </c>
      <c r="Y433">
        <v>0.20864414000000001</v>
      </c>
      <c r="Z433">
        <v>0.16664861</v>
      </c>
      <c r="AA433">
        <v>0.37529275000000001</v>
      </c>
      <c r="AB433">
        <v>172</v>
      </c>
      <c r="AC433">
        <v>99999</v>
      </c>
      <c r="AD433">
        <v>8.7534050000000002E-2</v>
      </c>
      <c r="AE433">
        <v>0.15467814999999999</v>
      </c>
      <c r="AF433">
        <v>99999.24</v>
      </c>
      <c r="AG433">
        <v>7</v>
      </c>
      <c r="AH433">
        <v>0</v>
      </c>
      <c r="AI433">
        <v>0.14953913999999999</v>
      </c>
      <c r="AJ433">
        <v>6.8915844000000004E-2</v>
      </c>
      <c r="AK433">
        <v>0.21845498999999999</v>
      </c>
      <c r="AL433">
        <v>58</v>
      </c>
      <c r="AM433">
        <v>0</v>
      </c>
      <c r="AN433">
        <v>0.102177165</v>
      </c>
      <c r="AO433">
        <v>8.8750190000000007E-2</v>
      </c>
      <c r="AP433">
        <v>0.19092735999999999</v>
      </c>
      <c r="AQ433" t="s">
        <v>153</v>
      </c>
      <c r="AR433" t="s">
        <v>195</v>
      </c>
      <c r="AS433" t="s">
        <v>172</v>
      </c>
      <c r="AT433" t="s">
        <v>201</v>
      </c>
      <c r="BA433">
        <v>1</v>
      </c>
      <c r="BB433">
        <v>1.8867925000000001E-2</v>
      </c>
      <c r="BC433">
        <v>0.65432100000000004</v>
      </c>
      <c r="BD433">
        <v>0.22844827000000001</v>
      </c>
    </row>
    <row r="434" spans="1:56" x14ac:dyDescent="0.25">
      <c r="A434">
        <v>432</v>
      </c>
      <c r="B434" t="s">
        <v>141</v>
      </c>
      <c r="C434">
        <v>0</v>
      </c>
      <c r="D434">
        <v>1</v>
      </c>
      <c r="E434">
        <v>0.64077669999999998</v>
      </c>
      <c r="F434">
        <v>0.21639343999999999</v>
      </c>
      <c r="G434">
        <v>1.8571701</v>
      </c>
      <c r="H434">
        <v>1</v>
      </c>
      <c r="I434">
        <v>1</v>
      </c>
      <c r="J434">
        <v>0.66666669999999995</v>
      </c>
      <c r="K434">
        <v>0.22978723000000001</v>
      </c>
      <c r="L434">
        <v>1.8964540000000001</v>
      </c>
      <c r="M434">
        <v>5</v>
      </c>
      <c r="N434">
        <v>1</v>
      </c>
      <c r="O434">
        <v>0.65168539999999997</v>
      </c>
      <c r="P434">
        <v>0.24472573</v>
      </c>
      <c r="Q434">
        <v>1.8964112</v>
      </c>
      <c r="R434">
        <v>39</v>
      </c>
      <c r="S434">
        <v>1</v>
      </c>
      <c r="T434">
        <v>0.65882355000000004</v>
      </c>
      <c r="U434">
        <v>0.24034335000000001</v>
      </c>
      <c r="V434">
        <v>1.8991667999999999</v>
      </c>
      <c r="W434">
        <v>1</v>
      </c>
      <c r="X434">
        <v>0</v>
      </c>
      <c r="Y434">
        <v>99999</v>
      </c>
      <c r="Z434">
        <v>0.40694866000000002</v>
      </c>
      <c r="AA434">
        <v>99999.41</v>
      </c>
      <c r="AB434">
        <v>3</v>
      </c>
      <c r="AC434">
        <v>0</v>
      </c>
      <c r="AD434">
        <v>0.24264784</v>
      </c>
      <c r="AE434">
        <v>0.24845742000000001</v>
      </c>
      <c r="AF434">
        <v>0.49110525999999999</v>
      </c>
      <c r="AG434">
        <v>78</v>
      </c>
      <c r="AH434">
        <v>99999</v>
      </c>
      <c r="AI434">
        <v>0.27571013999999999</v>
      </c>
      <c r="AJ434">
        <v>0.17251077000000001</v>
      </c>
      <c r="AK434">
        <v>99999.445000000007</v>
      </c>
      <c r="AL434">
        <v>3</v>
      </c>
      <c r="AM434">
        <v>0</v>
      </c>
      <c r="AN434">
        <v>0.24264784</v>
      </c>
      <c r="AO434">
        <v>0.24845742000000001</v>
      </c>
      <c r="AP434">
        <v>0.49110525999999999</v>
      </c>
      <c r="AQ434" t="s">
        <v>202</v>
      </c>
      <c r="AR434" t="s">
        <v>153</v>
      </c>
      <c r="AS434" t="s">
        <v>203</v>
      </c>
      <c r="AT434" t="s">
        <v>153</v>
      </c>
      <c r="BA434">
        <v>1</v>
      </c>
      <c r="BB434">
        <v>1.7857143999999998E-2</v>
      </c>
      <c r="BC434">
        <v>0.64367819999999998</v>
      </c>
      <c r="BD434">
        <v>0.22489960000000001</v>
      </c>
    </row>
    <row r="435" spans="1:56" x14ac:dyDescent="0.25">
      <c r="A435">
        <v>433</v>
      </c>
      <c r="B435" t="s">
        <v>141</v>
      </c>
      <c r="C435">
        <v>0</v>
      </c>
      <c r="D435">
        <v>1</v>
      </c>
      <c r="E435">
        <v>0.64077669999999998</v>
      </c>
      <c r="F435">
        <v>0.21639343999999999</v>
      </c>
      <c r="G435">
        <v>1.8571701</v>
      </c>
      <c r="H435">
        <v>69</v>
      </c>
      <c r="I435">
        <v>1</v>
      </c>
      <c r="J435">
        <v>0.67088610000000004</v>
      </c>
      <c r="K435">
        <v>0.23555556</v>
      </c>
      <c r="L435">
        <v>1.9064416</v>
      </c>
      <c r="M435">
        <v>69</v>
      </c>
      <c r="N435">
        <v>1</v>
      </c>
      <c r="O435">
        <v>0.67088610000000004</v>
      </c>
      <c r="P435">
        <v>0.23555556</v>
      </c>
      <c r="Q435">
        <v>1.9064416</v>
      </c>
      <c r="R435">
        <v>69</v>
      </c>
      <c r="S435">
        <v>1</v>
      </c>
      <c r="T435">
        <v>0.67088610000000004</v>
      </c>
      <c r="U435">
        <v>0.23555556</v>
      </c>
      <c r="V435">
        <v>1.9064416</v>
      </c>
      <c r="W435">
        <v>1</v>
      </c>
      <c r="X435">
        <v>0</v>
      </c>
      <c r="Y435">
        <v>0.41015378000000002</v>
      </c>
      <c r="Z435">
        <v>0.35184005000000002</v>
      </c>
      <c r="AA435">
        <v>0.76199380000000005</v>
      </c>
      <c r="AB435">
        <v>2</v>
      </c>
      <c r="AC435">
        <v>0</v>
      </c>
      <c r="AD435">
        <v>0.20864414000000001</v>
      </c>
      <c r="AE435">
        <v>0.36735857</v>
      </c>
      <c r="AF435">
        <v>0.57600269999999998</v>
      </c>
      <c r="AG435">
        <v>23</v>
      </c>
      <c r="AH435">
        <v>0</v>
      </c>
      <c r="AI435">
        <v>0.65121983999999999</v>
      </c>
      <c r="AJ435">
        <v>0.25506708</v>
      </c>
      <c r="AK435">
        <v>0.90628695000000004</v>
      </c>
      <c r="AL435">
        <v>2</v>
      </c>
      <c r="AM435">
        <v>0</v>
      </c>
      <c r="AN435">
        <v>0.20864414000000001</v>
      </c>
      <c r="AO435">
        <v>0.36735857</v>
      </c>
      <c r="AP435">
        <v>0.57600269999999998</v>
      </c>
      <c r="AQ435" t="s">
        <v>202</v>
      </c>
      <c r="AR435" t="s">
        <v>153</v>
      </c>
      <c r="AS435" t="s">
        <v>203</v>
      </c>
      <c r="AT435" t="s">
        <v>153</v>
      </c>
      <c r="BA435">
        <v>1</v>
      </c>
      <c r="BB435">
        <v>1.7857143999999998E-2</v>
      </c>
      <c r="BC435">
        <v>0.64367819999999998</v>
      </c>
      <c r="BD435">
        <v>0.22489960000000001</v>
      </c>
    </row>
    <row r="436" spans="1:56" x14ac:dyDescent="0.25">
      <c r="A436">
        <v>434</v>
      </c>
      <c r="B436" t="s">
        <v>141</v>
      </c>
      <c r="C436">
        <v>0</v>
      </c>
      <c r="D436">
        <v>1</v>
      </c>
      <c r="E436">
        <v>0.64077669999999998</v>
      </c>
      <c r="F436">
        <v>0.21639343999999999</v>
      </c>
      <c r="G436">
        <v>1.8571701</v>
      </c>
      <c r="H436">
        <v>88</v>
      </c>
      <c r="I436">
        <v>1</v>
      </c>
      <c r="J436">
        <v>0.6753247</v>
      </c>
      <c r="K436">
        <v>0.22608696</v>
      </c>
      <c r="L436">
        <v>1.9014116999999999</v>
      </c>
      <c r="M436">
        <v>9</v>
      </c>
      <c r="N436">
        <v>1</v>
      </c>
      <c r="O436">
        <v>0.67088610000000004</v>
      </c>
      <c r="P436">
        <v>0.23555556</v>
      </c>
      <c r="Q436">
        <v>1.9064416</v>
      </c>
      <c r="R436">
        <v>9</v>
      </c>
      <c r="S436">
        <v>1</v>
      </c>
      <c r="T436">
        <v>0.67088610000000004</v>
      </c>
      <c r="U436">
        <v>0.23555556</v>
      </c>
      <c r="V436">
        <v>1.9064416</v>
      </c>
      <c r="W436">
        <v>1</v>
      </c>
      <c r="X436">
        <v>0</v>
      </c>
      <c r="Y436">
        <v>0.51406527000000002</v>
      </c>
      <c r="Z436">
        <v>0.50586880000000001</v>
      </c>
      <c r="AA436">
        <v>1.0199339999999999</v>
      </c>
      <c r="AB436">
        <v>9</v>
      </c>
      <c r="AC436">
        <v>0</v>
      </c>
      <c r="AD436">
        <v>0.25060772999999997</v>
      </c>
      <c r="AE436">
        <v>99999</v>
      </c>
      <c r="AF436">
        <v>99999.25</v>
      </c>
      <c r="AG436">
        <v>2</v>
      </c>
      <c r="AH436">
        <v>0</v>
      </c>
      <c r="AI436">
        <v>0.66540779999999999</v>
      </c>
      <c r="AJ436">
        <v>0.19310345000000001</v>
      </c>
      <c r="AK436">
        <v>0.85851120000000003</v>
      </c>
      <c r="AL436">
        <v>3</v>
      </c>
      <c r="AM436">
        <v>0</v>
      </c>
      <c r="AN436">
        <v>0.35745895</v>
      </c>
      <c r="AO436">
        <v>0.35184005000000002</v>
      </c>
      <c r="AP436">
        <v>0.70929896999999997</v>
      </c>
      <c r="AQ436" t="s">
        <v>153</v>
      </c>
      <c r="AR436" t="s">
        <v>204</v>
      </c>
      <c r="AS436" t="s">
        <v>203</v>
      </c>
      <c r="AT436" t="s">
        <v>202</v>
      </c>
      <c r="BA436">
        <v>1</v>
      </c>
      <c r="BB436">
        <v>1.8518519000000001E-2</v>
      </c>
      <c r="BC436">
        <v>0.66666669999999995</v>
      </c>
      <c r="BD436">
        <v>0.22978723000000001</v>
      </c>
    </row>
    <row r="437" spans="1:56" x14ac:dyDescent="0.25">
      <c r="A437">
        <v>435</v>
      </c>
      <c r="B437" t="s">
        <v>141</v>
      </c>
      <c r="C437">
        <v>0</v>
      </c>
      <c r="D437">
        <v>1</v>
      </c>
      <c r="E437">
        <v>0.64077669999999998</v>
      </c>
      <c r="F437">
        <v>0.21639343999999999</v>
      </c>
      <c r="G437">
        <v>1.8571701</v>
      </c>
      <c r="H437">
        <v>56</v>
      </c>
      <c r="I437">
        <v>1</v>
      </c>
      <c r="J437">
        <v>0.6753247</v>
      </c>
      <c r="K437">
        <v>0.23214285000000001</v>
      </c>
      <c r="L437">
        <v>1.9074675000000001</v>
      </c>
      <c r="M437">
        <v>4</v>
      </c>
      <c r="N437">
        <v>1</v>
      </c>
      <c r="O437">
        <v>0.67088610000000004</v>
      </c>
      <c r="P437">
        <v>0.23555556</v>
      </c>
      <c r="Q437">
        <v>1.9064416</v>
      </c>
      <c r="R437">
        <v>56</v>
      </c>
      <c r="S437">
        <v>1</v>
      </c>
      <c r="T437">
        <v>0.6753247</v>
      </c>
      <c r="U437">
        <v>0.23214285000000001</v>
      </c>
      <c r="V437">
        <v>1.9074675000000001</v>
      </c>
      <c r="W437">
        <v>1</v>
      </c>
      <c r="X437">
        <v>0</v>
      </c>
      <c r="Y437">
        <v>0.51406527000000002</v>
      </c>
      <c r="Z437">
        <v>0.64815999999999996</v>
      </c>
      <c r="AA437">
        <v>1.1622252</v>
      </c>
      <c r="AB437">
        <v>4</v>
      </c>
      <c r="AC437">
        <v>0</v>
      </c>
      <c r="AD437">
        <v>0.25060772999999997</v>
      </c>
      <c r="AE437">
        <v>99999</v>
      </c>
      <c r="AF437">
        <v>99999.25</v>
      </c>
      <c r="AG437">
        <v>3</v>
      </c>
      <c r="AH437">
        <v>0</v>
      </c>
      <c r="AI437">
        <v>0.35745895</v>
      </c>
      <c r="AJ437">
        <v>0.17374340999999999</v>
      </c>
      <c r="AK437">
        <v>0.53120239999999996</v>
      </c>
      <c r="AL437">
        <v>3</v>
      </c>
      <c r="AM437">
        <v>0</v>
      </c>
      <c r="AN437">
        <v>0.35745895</v>
      </c>
      <c r="AO437">
        <v>0.17374340999999999</v>
      </c>
      <c r="AP437">
        <v>0.53120239999999996</v>
      </c>
      <c r="AQ437" t="s">
        <v>153</v>
      </c>
      <c r="AR437" t="s">
        <v>204</v>
      </c>
      <c r="AS437" t="s">
        <v>202</v>
      </c>
      <c r="AT437" t="s">
        <v>202</v>
      </c>
      <c r="BA437">
        <v>1</v>
      </c>
      <c r="BB437">
        <v>1.8518519000000001E-2</v>
      </c>
      <c r="BC437">
        <v>0.66666669999999995</v>
      </c>
      <c r="BD437">
        <v>0.22978723000000001</v>
      </c>
    </row>
    <row r="438" spans="1:56" x14ac:dyDescent="0.25">
      <c r="A438">
        <v>436</v>
      </c>
      <c r="B438" t="s">
        <v>141</v>
      </c>
      <c r="C438">
        <v>0</v>
      </c>
      <c r="D438">
        <v>1</v>
      </c>
      <c r="E438">
        <v>0.64077669999999998</v>
      </c>
      <c r="F438">
        <v>0.21639343999999999</v>
      </c>
      <c r="G438">
        <v>1.8571701</v>
      </c>
      <c r="H438">
        <v>43</v>
      </c>
      <c r="I438">
        <v>1</v>
      </c>
      <c r="J438">
        <v>0.6753247</v>
      </c>
      <c r="K438">
        <v>0.23214285000000001</v>
      </c>
      <c r="L438">
        <v>1.9074675000000001</v>
      </c>
      <c r="M438">
        <v>22</v>
      </c>
      <c r="N438">
        <v>1</v>
      </c>
      <c r="O438">
        <v>0.67088610000000004</v>
      </c>
      <c r="P438">
        <v>0.23555556</v>
      </c>
      <c r="Q438">
        <v>1.9064416</v>
      </c>
      <c r="R438">
        <v>43</v>
      </c>
      <c r="S438">
        <v>1</v>
      </c>
      <c r="T438">
        <v>0.6753247</v>
      </c>
      <c r="U438">
        <v>0.23214285000000001</v>
      </c>
      <c r="V438">
        <v>1.9074675000000001</v>
      </c>
      <c r="W438">
        <v>1</v>
      </c>
      <c r="X438">
        <v>0</v>
      </c>
      <c r="Y438">
        <v>0.28440753000000002</v>
      </c>
      <c r="Z438">
        <v>9.1801530000000006E-2</v>
      </c>
      <c r="AA438">
        <v>0.37620904999999999</v>
      </c>
      <c r="AB438">
        <v>89</v>
      </c>
      <c r="AC438">
        <v>0</v>
      </c>
      <c r="AD438">
        <v>0.21664402999999999</v>
      </c>
      <c r="AE438">
        <v>0.4439052</v>
      </c>
      <c r="AF438">
        <v>0.66054919999999995</v>
      </c>
      <c r="AG438">
        <v>1</v>
      </c>
      <c r="AH438">
        <v>0</v>
      </c>
      <c r="AI438">
        <v>0.28440753000000002</v>
      </c>
      <c r="AJ438">
        <v>9.1801530000000006E-2</v>
      </c>
      <c r="AK438">
        <v>0.37620904999999999</v>
      </c>
      <c r="AL438">
        <v>1</v>
      </c>
      <c r="AM438">
        <v>0</v>
      </c>
      <c r="AN438">
        <v>0.28440753000000002</v>
      </c>
      <c r="AO438">
        <v>9.1801530000000006E-2</v>
      </c>
      <c r="AP438">
        <v>0.37620904999999999</v>
      </c>
      <c r="AQ438" t="s">
        <v>153</v>
      </c>
      <c r="AR438" t="s">
        <v>190</v>
      </c>
      <c r="AS438" t="s">
        <v>153</v>
      </c>
      <c r="AT438" t="s">
        <v>153</v>
      </c>
      <c r="BA438">
        <v>1</v>
      </c>
      <c r="BB438">
        <v>1.7857143999999998E-2</v>
      </c>
      <c r="BC438">
        <v>0.64367819999999998</v>
      </c>
      <c r="BD438">
        <v>0.22489960000000001</v>
      </c>
    </row>
    <row r="439" spans="1:56" x14ac:dyDescent="0.25">
      <c r="A439">
        <v>437</v>
      </c>
      <c r="B439" t="s">
        <v>141</v>
      </c>
      <c r="C439">
        <v>0</v>
      </c>
      <c r="D439">
        <v>1</v>
      </c>
      <c r="E439">
        <v>0.64077669999999998</v>
      </c>
      <c r="F439">
        <v>0.21639343999999999</v>
      </c>
      <c r="G439">
        <v>1.8571701</v>
      </c>
      <c r="H439">
        <v>43</v>
      </c>
      <c r="I439">
        <v>1</v>
      </c>
      <c r="J439">
        <v>0.6753247</v>
      </c>
      <c r="K439">
        <v>0.23214285000000001</v>
      </c>
      <c r="L439">
        <v>1.9074675000000001</v>
      </c>
      <c r="M439">
        <v>189</v>
      </c>
      <c r="N439">
        <v>1</v>
      </c>
      <c r="O439">
        <v>0.65168539999999997</v>
      </c>
      <c r="P439">
        <v>0.23673469</v>
      </c>
      <c r="Q439">
        <v>1.8884201</v>
      </c>
      <c r="R439">
        <v>43</v>
      </c>
      <c r="S439">
        <v>1</v>
      </c>
      <c r="T439">
        <v>0.6753247</v>
      </c>
      <c r="U439">
        <v>0.23214285000000001</v>
      </c>
      <c r="V439">
        <v>1.9074675000000001</v>
      </c>
      <c r="W439">
        <v>1</v>
      </c>
      <c r="X439">
        <v>0</v>
      </c>
      <c r="Y439">
        <v>0.43363657999999999</v>
      </c>
      <c r="Z439">
        <v>0.24028150000000001</v>
      </c>
      <c r="AA439">
        <v>0.67391807000000004</v>
      </c>
      <c r="AB439">
        <v>94</v>
      </c>
      <c r="AC439">
        <v>0</v>
      </c>
      <c r="AD439">
        <v>0.12213195</v>
      </c>
      <c r="AE439">
        <v>8.1303774999999995E-2</v>
      </c>
      <c r="AF439">
        <v>0.20343571999999999</v>
      </c>
      <c r="AG439">
        <v>60</v>
      </c>
      <c r="AH439">
        <v>0</v>
      </c>
      <c r="AI439">
        <v>0.25060772999999997</v>
      </c>
      <c r="AJ439">
        <v>5.0721645000000003E-2</v>
      </c>
      <c r="AK439">
        <v>0.30132936999999999</v>
      </c>
      <c r="AL439">
        <v>94</v>
      </c>
      <c r="AM439">
        <v>0</v>
      </c>
      <c r="AN439">
        <v>0.12213195</v>
      </c>
      <c r="AO439">
        <v>8.1303774999999995E-2</v>
      </c>
      <c r="AP439">
        <v>0.20343571999999999</v>
      </c>
      <c r="AQ439" t="s">
        <v>203</v>
      </c>
      <c r="AR439" t="s">
        <v>205</v>
      </c>
      <c r="AS439" t="s">
        <v>206</v>
      </c>
      <c r="AT439" t="s">
        <v>205</v>
      </c>
      <c r="BA439">
        <v>1</v>
      </c>
      <c r="BB439">
        <v>1.9230770000000001E-2</v>
      </c>
      <c r="BC439">
        <v>0.66666669999999995</v>
      </c>
      <c r="BD439">
        <v>0.23111111000000001</v>
      </c>
    </row>
    <row r="440" spans="1:56" x14ac:dyDescent="0.25">
      <c r="A440">
        <v>438</v>
      </c>
      <c r="B440" t="s">
        <v>141</v>
      </c>
      <c r="C440">
        <v>0</v>
      </c>
      <c r="D440">
        <v>1</v>
      </c>
      <c r="E440">
        <v>0.64077669999999998</v>
      </c>
      <c r="F440">
        <v>0.21639343999999999</v>
      </c>
      <c r="G440">
        <v>1.8571701</v>
      </c>
      <c r="H440">
        <v>69</v>
      </c>
      <c r="I440">
        <v>1</v>
      </c>
      <c r="J440">
        <v>0.68918919999999995</v>
      </c>
      <c r="K440">
        <v>0.23394495000000001</v>
      </c>
      <c r="L440">
        <v>1.9231341</v>
      </c>
      <c r="M440">
        <v>46</v>
      </c>
      <c r="N440">
        <v>1</v>
      </c>
      <c r="O440">
        <v>0.65168539999999997</v>
      </c>
      <c r="P440">
        <v>0.23673469</v>
      </c>
      <c r="Q440">
        <v>1.8884201</v>
      </c>
      <c r="R440">
        <v>69</v>
      </c>
      <c r="S440">
        <v>1</v>
      </c>
      <c r="T440">
        <v>0.68918919999999995</v>
      </c>
      <c r="U440">
        <v>0.23394495000000001</v>
      </c>
      <c r="V440">
        <v>1.9231341</v>
      </c>
      <c r="W440">
        <v>1</v>
      </c>
      <c r="X440">
        <v>0</v>
      </c>
      <c r="Y440">
        <v>0.22532864</v>
      </c>
      <c r="Z440">
        <v>0.65845465999999997</v>
      </c>
      <c r="AA440">
        <v>0.88378330000000005</v>
      </c>
      <c r="AB440">
        <v>20</v>
      </c>
      <c r="AC440">
        <v>0</v>
      </c>
      <c r="AD440">
        <v>8.7155440000000001E-2</v>
      </c>
      <c r="AE440">
        <v>8.1303774999999995E-2</v>
      </c>
      <c r="AF440">
        <v>0.1684592</v>
      </c>
      <c r="AG440">
        <v>20</v>
      </c>
      <c r="AH440">
        <v>0</v>
      </c>
      <c r="AI440">
        <v>8.7155440000000001E-2</v>
      </c>
      <c r="AJ440">
        <v>8.1303774999999995E-2</v>
      </c>
      <c r="AK440">
        <v>0.1684592</v>
      </c>
      <c r="AL440">
        <v>20</v>
      </c>
      <c r="AM440">
        <v>0</v>
      </c>
      <c r="AN440">
        <v>8.7155440000000001E-2</v>
      </c>
      <c r="AO440">
        <v>8.1303774999999995E-2</v>
      </c>
      <c r="AP440">
        <v>0.1684592</v>
      </c>
      <c r="AQ440" t="s">
        <v>153</v>
      </c>
      <c r="AR440" t="s">
        <v>205</v>
      </c>
      <c r="AS440" t="s">
        <v>205</v>
      </c>
      <c r="AT440" t="s">
        <v>205</v>
      </c>
      <c r="BA440">
        <v>1</v>
      </c>
      <c r="BB440">
        <v>1.9230770000000001E-2</v>
      </c>
      <c r="BC440">
        <v>0.66666669999999995</v>
      </c>
      <c r="BD440">
        <v>0.23111111000000001</v>
      </c>
    </row>
    <row r="441" spans="1:56" x14ac:dyDescent="0.25">
      <c r="A441">
        <v>439</v>
      </c>
      <c r="B441" t="s">
        <v>141</v>
      </c>
      <c r="C441">
        <v>0</v>
      </c>
      <c r="D441">
        <v>1</v>
      </c>
      <c r="E441">
        <v>0.64077669999999998</v>
      </c>
      <c r="F441">
        <v>0.21639343999999999</v>
      </c>
      <c r="G441">
        <v>1.8571701</v>
      </c>
      <c r="H441">
        <v>11</v>
      </c>
      <c r="I441">
        <v>1</v>
      </c>
      <c r="J441">
        <v>0.68918919999999995</v>
      </c>
      <c r="K441">
        <v>0.23394495000000001</v>
      </c>
      <c r="L441">
        <v>1.9231341</v>
      </c>
      <c r="M441">
        <v>23</v>
      </c>
      <c r="N441">
        <v>1</v>
      </c>
      <c r="O441">
        <v>0.65168539999999997</v>
      </c>
      <c r="P441">
        <v>0.23673469</v>
      </c>
      <c r="Q441">
        <v>1.8884201</v>
      </c>
      <c r="R441">
        <v>11</v>
      </c>
      <c r="S441">
        <v>1</v>
      </c>
      <c r="T441">
        <v>0.68918919999999995</v>
      </c>
      <c r="U441">
        <v>0.23394495000000001</v>
      </c>
      <c r="V441">
        <v>1.9231341</v>
      </c>
      <c r="W441">
        <v>1</v>
      </c>
      <c r="X441">
        <v>0</v>
      </c>
      <c r="Y441">
        <v>0.20295805</v>
      </c>
      <c r="Z441">
        <v>0.22951070000000001</v>
      </c>
      <c r="AA441">
        <v>0.43246874000000002</v>
      </c>
      <c r="AB441">
        <v>23</v>
      </c>
      <c r="AC441">
        <v>0</v>
      </c>
      <c r="AD441">
        <v>0.16388768000000001</v>
      </c>
      <c r="AE441">
        <v>99999</v>
      </c>
      <c r="AF441">
        <v>99999.164000000004</v>
      </c>
      <c r="AG441">
        <v>1</v>
      </c>
      <c r="AH441">
        <v>0</v>
      </c>
      <c r="AI441">
        <v>0.20295805</v>
      </c>
      <c r="AJ441">
        <v>0.22951070000000001</v>
      </c>
      <c r="AK441">
        <v>0.43246874000000002</v>
      </c>
      <c r="AL441">
        <v>1</v>
      </c>
      <c r="AM441">
        <v>0</v>
      </c>
      <c r="AN441">
        <v>0.20295805</v>
      </c>
      <c r="AO441">
        <v>0.22951070000000001</v>
      </c>
      <c r="AP441">
        <v>0.43246874000000002</v>
      </c>
      <c r="AQ441" t="s">
        <v>153</v>
      </c>
      <c r="AR441" t="s">
        <v>161</v>
      </c>
      <c r="AS441" t="s">
        <v>153</v>
      </c>
      <c r="AT441" t="s">
        <v>153</v>
      </c>
      <c r="BA441">
        <v>1</v>
      </c>
      <c r="BB441">
        <v>1.7857143999999998E-2</v>
      </c>
      <c r="BC441">
        <v>0.64367819999999998</v>
      </c>
      <c r="BD441">
        <v>0.22489960000000001</v>
      </c>
    </row>
    <row r="442" spans="1:56" x14ac:dyDescent="0.25">
      <c r="A442">
        <v>440</v>
      </c>
      <c r="B442" t="s">
        <v>141</v>
      </c>
      <c r="C442">
        <v>0</v>
      </c>
      <c r="D442">
        <v>1</v>
      </c>
      <c r="E442">
        <v>0.64077669999999998</v>
      </c>
      <c r="F442">
        <v>0.21639343999999999</v>
      </c>
      <c r="G442">
        <v>1.8571701</v>
      </c>
      <c r="H442">
        <v>68</v>
      </c>
      <c r="I442">
        <v>1</v>
      </c>
      <c r="J442">
        <v>0.67088610000000004</v>
      </c>
      <c r="K442">
        <v>0.23144105000000001</v>
      </c>
      <c r="L442">
        <v>1.9023270999999999</v>
      </c>
      <c r="M442">
        <v>7</v>
      </c>
      <c r="N442">
        <v>1</v>
      </c>
      <c r="O442">
        <v>0.65168539999999997</v>
      </c>
      <c r="P442">
        <v>0.23673469</v>
      </c>
      <c r="Q442">
        <v>1.8884201</v>
      </c>
      <c r="R442">
        <v>68</v>
      </c>
      <c r="S442">
        <v>1</v>
      </c>
      <c r="T442">
        <v>0.67088610000000004</v>
      </c>
      <c r="U442">
        <v>0.23144105000000001</v>
      </c>
      <c r="V442">
        <v>1.9023270999999999</v>
      </c>
      <c r="W442">
        <v>1</v>
      </c>
      <c r="X442">
        <v>0</v>
      </c>
      <c r="Y442">
        <v>0.36230284000000001</v>
      </c>
      <c r="Z442">
        <v>0.24828911000000001</v>
      </c>
      <c r="AA442">
        <v>0.61059194999999999</v>
      </c>
      <c r="AB442">
        <v>53</v>
      </c>
      <c r="AC442">
        <v>0</v>
      </c>
      <c r="AD442">
        <v>0.22754340000000001</v>
      </c>
      <c r="AE442">
        <v>0.24028150000000001</v>
      </c>
      <c r="AF442">
        <v>0.46782489999999999</v>
      </c>
      <c r="AG442">
        <v>9</v>
      </c>
      <c r="AH442">
        <v>0</v>
      </c>
      <c r="AI442">
        <v>0.41015378000000002</v>
      </c>
      <c r="AJ442">
        <v>0.20491943000000001</v>
      </c>
      <c r="AK442">
        <v>0.61507319999999999</v>
      </c>
      <c r="AL442">
        <v>53</v>
      </c>
      <c r="AM442">
        <v>0</v>
      </c>
      <c r="AN442">
        <v>0.22754340000000001</v>
      </c>
      <c r="AO442">
        <v>0.24028150000000001</v>
      </c>
      <c r="AP442">
        <v>0.46782489999999999</v>
      </c>
      <c r="AQ442" t="s">
        <v>153</v>
      </c>
      <c r="AR442" t="s">
        <v>172</v>
      </c>
      <c r="AS442" t="s">
        <v>202</v>
      </c>
      <c r="AT442" t="s">
        <v>172</v>
      </c>
      <c r="BA442">
        <v>1</v>
      </c>
      <c r="BB442">
        <v>1.8181817999999999E-2</v>
      </c>
      <c r="BC442">
        <v>0.65476190000000001</v>
      </c>
      <c r="BD442">
        <v>0.22727273000000001</v>
      </c>
    </row>
    <row r="443" spans="1:56" x14ac:dyDescent="0.25">
      <c r="A443">
        <v>441</v>
      </c>
      <c r="B443" t="s">
        <v>141</v>
      </c>
      <c r="C443">
        <v>0</v>
      </c>
      <c r="D443">
        <v>1</v>
      </c>
      <c r="E443">
        <v>0.64077669999999998</v>
      </c>
      <c r="F443">
        <v>0.21639343999999999</v>
      </c>
      <c r="G443">
        <v>1.8571701</v>
      </c>
      <c r="H443">
        <v>4</v>
      </c>
      <c r="I443">
        <v>1</v>
      </c>
      <c r="J443">
        <v>0.66666669999999995</v>
      </c>
      <c r="K443">
        <v>0.22978723000000001</v>
      </c>
      <c r="L443">
        <v>1.8964540000000001</v>
      </c>
      <c r="M443">
        <v>95</v>
      </c>
      <c r="N443">
        <v>1</v>
      </c>
      <c r="O443">
        <v>0.64705884000000002</v>
      </c>
      <c r="P443">
        <v>0.23012552</v>
      </c>
      <c r="Q443">
        <v>1.8771844</v>
      </c>
      <c r="R443">
        <v>4</v>
      </c>
      <c r="S443">
        <v>1</v>
      </c>
      <c r="T443">
        <v>0.66666669999999995</v>
      </c>
      <c r="U443">
        <v>0.22978723000000001</v>
      </c>
      <c r="V443">
        <v>1.8964540000000001</v>
      </c>
      <c r="W443">
        <v>1</v>
      </c>
      <c r="X443">
        <v>0</v>
      </c>
      <c r="Y443">
        <v>0.24264784</v>
      </c>
      <c r="Z443">
        <v>0.2321289</v>
      </c>
      <c r="AA443">
        <v>0.47477673999999997</v>
      </c>
      <c r="AB443">
        <v>29</v>
      </c>
      <c r="AC443">
        <v>0</v>
      </c>
      <c r="AD443">
        <v>0.14579774000000001</v>
      </c>
      <c r="AE443">
        <v>0.61943760000000003</v>
      </c>
      <c r="AF443">
        <v>0.76523529999999995</v>
      </c>
      <c r="AG443">
        <v>83</v>
      </c>
      <c r="AH443">
        <v>0</v>
      </c>
      <c r="AI443">
        <v>0.44332838000000002</v>
      </c>
      <c r="AJ443">
        <v>0.14500013</v>
      </c>
      <c r="AK443">
        <v>0.58832850000000003</v>
      </c>
      <c r="AL443">
        <v>1</v>
      </c>
      <c r="AM443">
        <v>0</v>
      </c>
      <c r="AN443">
        <v>0.24264784</v>
      </c>
      <c r="AO443">
        <v>0.2321289</v>
      </c>
      <c r="AP443">
        <v>0.47477673999999997</v>
      </c>
      <c r="AQ443" t="s">
        <v>153</v>
      </c>
      <c r="AR443" t="s">
        <v>207</v>
      </c>
      <c r="AS443" t="s">
        <v>167</v>
      </c>
      <c r="AT443" t="s">
        <v>153</v>
      </c>
      <c r="BA443">
        <v>1</v>
      </c>
      <c r="BB443">
        <v>1.7857143999999998E-2</v>
      </c>
      <c r="BC443">
        <v>0.64367819999999998</v>
      </c>
      <c r="BD443">
        <v>0.22489960000000001</v>
      </c>
    </row>
    <row r="444" spans="1:56" x14ac:dyDescent="0.25">
      <c r="A444">
        <v>442</v>
      </c>
      <c r="B444" t="s">
        <v>141</v>
      </c>
      <c r="C444">
        <v>0</v>
      </c>
      <c r="D444">
        <v>1</v>
      </c>
      <c r="E444">
        <v>0.64077669999999998</v>
      </c>
      <c r="F444">
        <v>0.21639343999999999</v>
      </c>
      <c r="G444">
        <v>1.8571701</v>
      </c>
      <c r="H444">
        <v>9</v>
      </c>
      <c r="I444">
        <v>1</v>
      </c>
      <c r="J444">
        <v>0.66666669999999995</v>
      </c>
      <c r="K444">
        <v>0.22978723000000001</v>
      </c>
      <c r="L444">
        <v>1.8964540000000001</v>
      </c>
      <c r="M444">
        <v>18</v>
      </c>
      <c r="N444">
        <v>1</v>
      </c>
      <c r="O444">
        <v>0.64705884000000002</v>
      </c>
      <c r="P444">
        <v>0.23012552</v>
      </c>
      <c r="Q444">
        <v>1.8771844</v>
      </c>
      <c r="R444">
        <v>9</v>
      </c>
      <c r="S444">
        <v>1</v>
      </c>
      <c r="T444">
        <v>0.66666669999999995</v>
      </c>
      <c r="U444">
        <v>0.22978723000000001</v>
      </c>
      <c r="V444">
        <v>1.8964540000000001</v>
      </c>
      <c r="W444">
        <v>1</v>
      </c>
      <c r="X444">
        <v>0</v>
      </c>
      <c r="Y444">
        <v>0.24264784</v>
      </c>
      <c r="Z444">
        <v>0.55090046000000004</v>
      </c>
      <c r="AA444">
        <v>0.79354829999999998</v>
      </c>
      <c r="AB444">
        <v>1</v>
      </c>
      <c r="AC444">
        <v>0</v>
      </c>
      <c r="AD444">
        <v>0.24264784</v>
      </c>
      <c r="AE444">
        <v>0.55090046000000004</v>
      </c>
      <c r="AF444">
        <v>0.79354829999999998</v>
      </c>
      <c r="AG444">
        <v>9</v>
      </c>
      <c r="AH444">
        <v>0</v>
      </c>
      <c r="AI444">
        <v>99999</v>
      </c>
      <c r="AJ444">
        <v>0.38056240000000002</v>
      </c>
      <c r="AK444">
        <v>99999.38</v>
      </c>
      <c r="AL444">
        <v>1</v>
      </c>
      <c r="AM444">
        <v>0</v>
      </c>
      <c r="AN444">
        <v>0.24264784</v>
      </c>
      <c r="AO444">
        <v>0.55090046000000004</v>
      </c>
      <c r="AP444">
        <v>0.79354829999999998</v>
      </c>
      <c r="AQ444" t="s">
        <v>153</v>
      </c>
      <c r="AR444" t="s">
        <v>153</v>
      </c>
      <c r="AS444" t="s">
        <v>202</v>
      </c>
      <c r="AT444" t="s">
        <v>153</v>
      </c>
      <c r="BA444">
        <v>1</v>
      </c>
      <c r="BB444">
        <v>1.7857143999999998E-2</v>
      </c>
      <c r="BC444">
        <v>0.64367819999999998</v>
      </c>
      <c r="BD444">
        <v>0.22489960000000001</v>
      </c>
    </row>
    <row r="445" spans="1:56" x14ac:dyDescent="0.25">
      <c r="A445">
        <v>443</v>
      </c>
      <c r="B445" t="s">
        <v>141</v>
      </c>
      <c r="C445">
        <v>0</v>
      </c>
      <c r="D445">
        <v>1</v>
      </c>
      <c r="E445">
        <v>0.64077669999999998</v>
      </c>
      <c r="F445">
        <v>0.21639343999999999</v>
      </c>
      <c r="G445">
        <v>1.8571701</v>
      </c>
      <c r="H445">
        <v>58</v>
      </c>
      <c r="I445">
        <v>1</v>
      </c>
      <c r="J445">
        <v>0.67088610000000004</v>
      </c>
      <c r="K445">
        <v>0.23555556</v>
      </c>
      <c r="L445">
        <v>1.9064416</v>
      </c>
      <c r="M445">
        <v>58</v>
      </c>
      <c r="N445">
        <v>1</v>
      </c>
      <c r="O445">
        <v>0.67088610000000004</v>
      </c>
      <c r="P445">
        <v>0.23555556</v>
      </c>
      <c r="Q445">
        <v>1.9064416</v>
      </c>
      <c r="R445">
        <v>58</v>
      </c>
      <c r="S445">
        <v>1</v>
      </c>
      <c r="T445">
        <v>0.67088610000000004</v>
      </c>
      <c r="U445">
        <v>0.23555556</v>
      </c>
      <c r="V445">
        <v>1.9064416</v>
      </c>
      <c r="W445">
        <v>1</v>
      </c>
      <c r="X445">
        <v>0</v>
      </c>
      <c r="Y445">
        <v>0.20864414000000001</v>
      </c>
      <c r="Z445">
        <v>0.51894087</v>
      </c>
      <c r="AA445">
        <v>0.72758500000000004</v>
      </c>
      <c r="AB445">
        <v>47</v>
      </c>
      <c r="AC445">
        <v>0</v>
      </c>
      <c r="AD445">
        <v>0.11227908</v>
      </c>
      <c r="AE445">
        <v>0.30102772</v>
      </c>
      <c r="AF445">
        <v>0.41330679999999997</v>
      </c>
      <c r="AG445">
        <v>4</v>
      </c>
      <c r="AH445">
        <v>0</v>
      </c>
      <c r="AI445">
        <v>0.79135584999999997</v>
      </c>
      <c r="AJ445">
        <v>0.19768529000000001</v>
      </c>
      <c r="AK445">
        <v>0.98904115000000004</v>
      </c>
      <c r="AL445">
        <v>47</v>
      </c>
      <c r="AM445">
        <v>0</v>
      </c>
      <c r="AN445">
        <v>0.11227908</v>
      </c>
      <c r="AO445">
        <v>0.30102772</v>
      </c>
      <c r="AP445">
        <v>0.41330679999999997</v>
      </c>
      <c r="AQ445" t="s">
        <v>153</v>
      </c>
      <c r="AR445" t="s">
        <v>198</v>
      </c>
      <c r="AS445" t="s">
        <v>202</v>
      </c>
      <c r="AT445" t="s">
        <v>198</v>
      </c>
      <c r="BA445">
        <v>1</v>
      </c>
      <c r="BB445">
        <v>1.8181817999999999E-2</v>
      </c>
      <c r="BC445">
        <v>0.64705884000000002</v>
      </c>
      <c r="BD445">
        <v>0.23012552</v>
      </c>
    </row>
    <row r="446" spans="1:56" x14ac:dyDescent="0.25">
      <c r="A446">
        <v>444</v>
      </c>
      <c r="B446" t="s">
        <v>141</v>
      </c>
      <c r="C446">
        <v>0</v>
      </c>
      <c r="D446">
        <v>1</v>
      </c>
      <c r="E446">
        <v>0.64077669999999998</v>
      </c>
      <c r="F446">
        <v>0.21639343999999999</v>
      </c>
      <c r="G446">
        <v>1.8571701</v>
      </c>
      <c r="H446">
        <v>83</v>
      </c>
      <c r="I446">
        <v>1</v>
      </c>
      <c r="J446">
        <v>0.67088610000000004</v>
      </c>
      <c r="K446">
        <v>0.22457626</v>
      </c>
      <c r="L446">
        <v>1.8954622999999999</v>
      </c>
      <c r="M446">
        <v>43</v>
      </c>
      <c r="N446">
        <v>1</v>
      </c>
      <c r="O446">
        <v>0.64705884000000002</v>
      </c>
      <c r="P446">
        <v>0.23012552</v>
      </c>
      <c r="Q446">
        <v>1.8771844</v>
      </c>
      <c r="R446">
        <v>3</v>
      </c>
      <c r="S446">
        <v>1</v>
      </c>
      <c r="T446">
        <v>0.66666669999999995</v>
      </c>
      <c r="U446">
        <v>0.22978723000000001</v>
      </c>
      <c r="V446">
        <v>1.8964540000000001</v>
      </c>
      <c r="W446">
        <v>1</v>
      </c>
      <c r="X446">
        <v>0</v>
      </c>
      <c r="Y446">
        <v>0.20864414000000001</v>
      </c>
      <c r="Z446">
        <v>0.37947399999999998</v>
      </c>
      <c r="AA446">
        <v>0.58811813999999996</v>
      </c>
      <c r="AB446">
        <v>1</v>
      </c>
      <c r="AC446">
        <v>0</v>
      </c>
      <c r="AD446">
        <v>0.20864414000000001</v>
      </c>
      <c r="AE446">
        <v>0.37947399999999998</v>
      </c>
      <c r="AF446">
        <v>0.58811813999999996</v>
      </c>
      <c r="AG446">
        <v>83</v>
      </c>
      <c r="AH446">
        <v>0</v>
      </c>
      <c r="AI446">
        <v>99999</v>
      </c>
      <c r="AJ446">
        <v>6.0676430000000003E-2</v>
      </c>
      <c r="AK446">
        <v>99999.06</v>
      </c>
      <c r="AL446">
        <v>1</v>
      </c>
      <c r="AM446">
        <v>0</v>
      </c>
      <c r="AN446">
        <v>0.20864414000000001</v>
      </c>
      <c r="AO446">
        <v>0.37947399999999998</v>
      </c>
      <c r="AP446">
        <v>0.58811813999999996</v>
      </c>
      <c r="AQ446" t="s">
        <v>153</v>
      </c>
      <c r="AR446" t="s">
        <v>153</v>
      </c>
      <c r="AS446" t="s">
        <v>208</v>
      </c>
      <c r="AT446" t="s">
        <v>153</v>
      </c>
      <c r="BA446">
        <v>1</v>
      </c>
      <c r="BB446">
        <v>1.7857143999999998E-2</v>
      </c>
      <c r="BC446">
        <v>0.64367819999999998</v>
      </c>
      <c r="BD446">
        <v>0.22489960000000001</v>
      </c>
    </row>
    <row r="447" spans="1:56" x14ac:dyDescent="0.25">
      <c r="A447">
        <v>445</v>
      </c>
      <c r="B447" t="s">
        <v>141</v>
      </c>
      <c r="C447">
        <v>0</v>
      </c>
      <c r="D447">
        <v>1</v>
      </c>
      <c r="E447">
        <v>0.64077669999999998</v>
      </c>
      <c r="F447">
        <v>0.21639343999999999</v>
      </c>
      <c r="G447">
        <v>1.8571701</v>
      </c>
      <c r="H447">
        <v>13</v>
      </c>
      <c r="I447">
        <v>1</v>
      </c>
      <c r="J447">
        <v>0.66666669999999995</v>
      </c>
      <c r="K447">
        <v>0.22978723000000001</v>
      </c>
      <c r="L447">
        <v>1.8964540000000001</v>
      </c>
      <c r="M447">
        <v>183</v>
      </c>
      <c r="N447">
        <v>1</v>
      </c>
      <c r="O447">
        <v>0.65217393999999995</v>
      </c>
      <c r="P447">
        <v>0.23904383000000001</v>
      </c>
      <c r="Q447">
        <v>1.8912177999999999</v>
      </c>
      <c r="R447">
        <v>13</v>
      </c>
      <c r="S447">
        <v>1</v>
      </c>
      <c r="T447">
        <v>0.66666669999999995</v>
      </c>
      <c r="U447">
        <v>0.22978723000000001</v>
      </c>
      <c r="V447">
        <v>1.8964540000000001</v>
      </c>
      <c r="W447">
        <v>1</v>
      </c>
      <c r="X447">
        <v>0</v>
      </c>
      <c r="Y447">
        <v>0.37951755999999998</v>
      </c>
      <c r="Z447">
        <v>0.48031370000000001</v>
      </c>
      <c r="AA447">
        <v>0.85983120000000002</v>
      </c>
      <c r="AB447">
        <v>183</v>
      </c>
      <c r="AC447">
        <v>99999</v>
      </c>
      <c r="AD447">
        <v>0.16066092000000001</v>
      </c>
      <c r="AE447">
        <v>99999</v>
      </c>
      <c r="AF447">
        <v>199998.16</v>
      </c>
      <c r="AG447">
        <v>13</v>
      </c>
      <c r="AH447">
        <v>0</v>
      </c>
      <c r="AI447">
        <v>99999</v>
      </c>
      <c r="AJ447">
        <v>0.19809452999999999</v>
      </c>
      <c r="AK447">
        <v>99999.195000000007</v>
      </c>
      <c r="AL447">
        <v>89</v>
      </c>
      <c r="AM447">
        <v>0</v>
      </c>
      <c r="AN447">
        <v>0.32814795000000002</v>
      </c>
      <c r="AO447">
        <v>0.40867292999999999</v>
      </c>
      <c r="AP447">
        <v>0.7368209</v>
      </c>
      <c r="AQ447" t="s">
        <v>153</v>
      </c>
      <c r="AR447" t="s">
        <v>209</v>
      </c>
      <c r="AS447" t="s">
        <v>202</v>
      </c>
      <c r="AT447" t="s">
        <v>199</v>
      </c>
      <c r="BA447">
        <v>1</v>
      </c>
      <c r="BB447">
        <v>1.8518519000000001E-2</v>
      </c>
      <c r="BC447">
        <v>0.65060240000000003</v>
      </c>
      <c r="BD447">
        <v>0.23175965000000001</v>
      </c>
    </row>
    <row r="448" spans="1:56" x14ac:dyDescent="0.25">
      <c r="A448">
        <v>446</v>
      </c>
      <c r="B448" t="s">
        <v>141</v>
      </c>
      <c r="C448">
        <v>0</v>
      </c>
      <c r="D448">
        <v>1</v>
      </c>
      <c r="E448">
        <v>0.64077669999999998</v>
      </c>
      <c r="F448">
        <v>0.21639343999999999</v>
      </c>
      <c r="G448">
        <v>1.8571701</v>
      </c>
      <c r="H448">
        <v>2</v>
      </c>
      <c r="I448">
        <v>1</v>
      </c>
      <c r="J448">
        <v>0.66666669999999995</v>
      </c>
      <c r="K448">
        <v>0.22978723000000001</v>
      </c>
      <c r="L448">
        <v>1.8964540000000001</v>
      </c>
      <c r="M448">
        <v>135</v>
      </c>
      <c r="N448">
        <v>1</v>
      </c>
      <c r="O448">
        <v>0.65882355000000004</v>
      </c>
      <c r="P448">
        <v>0.24778760999999999</v>
      </c>
      <c r="Q448">
        <v>1.9066110999999999</v>
      </c>
      <c r="R448">
        <v>135</v>
      </c>
      <c r="S448">
        <v>1</v>
      </c>
      <c r="T448">
        <v>0.65882355000000004</v>
      </c>
      <c r="U448">
        <v>0.24778760999999999</v>
      </c>
      <c r="V448">
        <v>1.9066110999999999</v>
      </c>
      <c r="W448">
        <v>1</v>
      </c>
      <c r="X448">
        <v>0</v>
      </c>
      <c r="Y448">
        <v>0.24264784</v>
      </c>
      <c r="Z448">
        <v>0.34653866</v>
      </c>
      <c r="AA448">
        <v>0.58918649999999995</v>
      </c>
      <c r="AB448">
        <v>1</v>
      </c>
      <c r="AC448">
        <v>0</v>
      </c>
      <c r="AD448">
        <v>0.24264784</v>
      </c>
      <c r="AE448">
        <v>0.34653866</v>
      </c>
      <c r="AF448">
        <v>0.58918649999999995</v>
      </c>
      <c r="AG448">
        <v>2</v>
      </c>
      <c r="AH448">
        <v>0</v>
      </c>
      <c r="AI448">
        <v>99999</v>
      </c>
      <c r="AJ448">
        <v>9.0869820000000004E-2</v>
      </c>
      <c r="AK448">
        <v>99999.09</v>
      </c>
      <c r="AL448">
        <v>1</v>
      </c>
      <c r="AM448">
        <v>0</v>
      </c>
      <c r="AN448">
        <v>0.24264784</v>
      </c>
      <c r="AO448">
        <v>0.34653866</v>
      </c>
      <c r="AP448">
        <v>0.58918649999999995</v>
      </c>
      <c r="AQ448" t="s">
        <v>153</v>
      </c>
      <c r="AR448" t="s">
        <v>153</v>
      </c>
      <c r="AS448" t="s">
        <v>202</v>
      </c>
      <c r="AT448" t="s">
        <v>153</v>
      </c>
      <c r="BA448">
        <v>1</v>
      </c>
      <c r="BB448">
        <v>1.7857143999999998E-2</v>
      </c>
      <c r="BC448">
        <v>0.64367819999999998</v>
      </c>
      <c r="BD448">
        <v>0.22489960000000001</v>
      </c>
    </row>
    <row r="449" spans="1:56" x14ac:dyDescent="0.25">
      <c r="A449">
        <v>447</v>
      </c>
      <c r="B449" t="s">
        <v>141</v>
      </c>
      <c r="C449">
        <v>0</v>
      </c>
      <c r="D449">
        <v>1</v>
      </c>
      <c r="E449">
        <v>0.64077669999999998</v>
      </c>
      <c r="F449">
        <v>0.21639343999999999</v>
      </c>
      <c r="G449">
        <v>1.8571701</v>
      </c>
      <c r="H449">
        <v>27</v>
      </c>
      <c r="I449">
        <v>1</v>
      </c>
      <c r="J449">
        <v>0.66666669999999995</v>
      </c>
      <c r="K449">
        <v>0.22978723000000001</v>
      </c>
      <c r="L449">
        <v>1.8964540000000001</v>
      </c>
      <c r="M449">
        <v>82</v>
      </c>
      <c r="N449">
        <v>1</v>
      </c>
      <c r="O449">
        <v>0.65853660000000003</v>
      </c>
      <c r="P449">
        <v>0.23275862999999999</v>
      </c>
      <c r="Q449">
        <v>1.8912952999999999</v>
      </c>
      <c r="R449">
        <v>27</v>
      </c>
      <c r="S449">
        <v>1</v>
      </c>
      <c r="T449">
        <v>0.66666669999999995</v>
      </c>
      <c r="U449">
        <v>0.22978723000000001</v>
      </c>
      <c r="V449">
        <v>1.8964540000000001</v>
      </c>
      <c r="W449">
        <v>1</v>
      </c>
      <c r="X449">
        <v>0</v>
      </c>
      <c r="Y449">
        <v>0.13057773</v>
      </c>
      <c r="Z449">
        <v>0.18156812</v>
      </c>
      <c r="AA449">
        <v>0.31214583000000001</v>
      </c>
      <c r="AB449">
        <v>1</v>
      </c>
      <c r="AC449">
        <v>0</v>
      </c>
      <c r="AD449">
        <v>0.13057773</v>
      </c>
      <c r="AE449">
        <v>0.18156812</v>
      </c>
      <c r="AF449">
        <v>0.31214583000000001</v>
      </c>
      <c r="AG449">
        <v>1</v>
      </c>
      <c r="AH449">
        <v>0</v>
      </c>
      <c r="AI449">
        <v>0.13057773</v>
      </c>
      <c r="AJ449">
        <v>0.18156812</v>
      </c>
      <c r="AK449">
        <v>0.31214583000000001</v>
      </c>
      <c r="AL449">
        <v>1</v>
      </c>
      <c r="AM449">
        <v>0</v>
      </c>
      <c r="AN449">
        <v>0.13057773</v>
      </c>
      <c r="AO449">
        <v>0.18156812</v>
      </c>
      <c r="AP449">
        <v>0.31214583000000001</v>
      </c>
      <c r="AQ449" t="s">
        <v>198</v>
      </c>
      <c r="AR449" t="s">
        <v>198</v>
      </c>
      <c r="AS449" t="s">
        <v>198</v>
      </c>
      <c r="AT449" t="s">
        <v>198</v>
      </c>
      <c r="BA449">
        <v>1</v>
      </c>
      <c r="BB449">
        <v>1.8181817999999999E-2</v>
      </c>
      <c r="BC449">
        <v>0.64705884000000002</v>
      </c>
      <c r="BD449">
        <v>0.23012552</v>
      </c>
    </row>
    <row r="450" spans="1:56" x14ac:dyDescent="0.25">
      <c r="A450">
        <v>448</v>
      </c>
      <c r="B450" t="s">
        <v>141</v>
      </c>
      <c r="C450">
        <v>0</v>
      </c>
      <c r="D450">
        <v>1</v>
      </c>
      <c r="E450">
        <v>0.64077669999999998</v>
      </c>
      <c r="F450">
        <v>0.21639343999999999</v>
      </c>
      <c r="G450">
        <v>1.8571701</v>
      </c>
      <c r="H450">
        <v>16</v>
      </c>
      <c r="I450">
        <v>1</v>
      </c>
      <c r="J450">
        <v>0.66666669999999995</v>
      </c>
      <c r="K450">
        <v>0.22978723000000001</v>
      </c>
      <c r="L450">
        <v>1.8964540000000001</v>
      </c>
      <c r="M450">
        <v>21</v>
      </c>
      <c r="N450">
        <v>1</v>
      </c>
      <c r="O450">
        <v>0.65853660000000003</v>
      </c>
      <c r="P450">
        <v>0.23275862999999999</v>
      </c>
      <c r="Q450">
        <v>1.8912952999999999</v>
      </c>
      <c r="R450">
        <v>16</v>
      </c>
      <c r="S450">
        <v>1</v>
      </c>
      <c r="T450">
        <v>0.66666669999999995</v>
      </c>
      <c r="U450">
        <v>0.22978723000000001</v>
      </c>
      <c r="V450">
        <v>1.8964540000000001</v>
      </c>
      <c r="W450">
        <v>1</v>
      </c>
      <c r="X450">
        <v>0</v>
      </c>
      <c r="Y450">
        <v>0.68597620000000004</v>
      </c>
      <c r="Z450">
        <v>0.46226220000000001</v>
      </c>
      <c r="AA450">
        <v>1.1482384000000001</v>
      </c>
      <c r="AB450">
        <v>83</v>
      </c>
      <c r="AC450">
        <v>99999</v>
      </c>
      <c r="AD450">
        <v>0.31402380000000002</v>
      </c>
      <c r="AE450">
        <v>0.51977192999999999</v>
      </c>
      <c r="AF450">
        <v>99999.835999999996</v>
      </c>
      <c r="AG450">
        <v>1</v>
      </c>
      <c r="AH450">
        <v>0</v>
      </c>
      <c r="AI450">
        <v>0.68597620000000004</v>
      </c>
      <c r="AJ450">
        <v>0.46226220000000001</v>
      </c>
      <c r="AK450">
        <v>1.1482384000000001</v>
      </c>
      <c r="AL450">
        <v>1</v>
      </c>
      <c r="AM450">
        <v>0</v>
      </c>
      <c r="AN450">
        <v>0.68597620000000004</v>
      </c>
      <c r="AO450">
        <v>0.46226220000000001</v>
      </c>
      <c r="AP450">
        <v>1.1482384000000001</v>
      </c>
      <c r="AQ450" t="s">
        <v>153</v>
      </c>
      <c r="AR450" t="s">
        <v>207</v>
      </c>
      <c r="AS450" t="s">
        <v>153</v>
      </c>
      <c r="AT450" t="s">
        <v>153</v>
      </c>
      <c r="BA450">
        <v>1</v>
      </c>
      <c r="BB450">
        <v>1.7857143999999998E-2</v>
      </c>
      <c r="BC450">
        <v>0.64367819999999998</v>
      </c>
      <c r="BD450">
        <v>0.22489960000000001</v>
      </c>
    </row>
    <row r="451" spans="1:56" x14ac:dyDescent="0.25">
      <c r="A451">
        <v>449</v>
      </c>
      <c r="B451" t="s">
        <v>141</v>
      </c>
      <c r="C451">
        <v>0</v>
      </c>
      <c r="D451">
        <v>1</v>
      </c>
      <c r="E451">
        <v>0.64077669999999998</v>
      </c>
      <c r="F451">
        <v>0.21639343999999999</v>
      </c>
      <c r="G451">
        <v>1.8571701</v>
      </c>
      <c r="H451">
        <v>2</v>
      </c>
      <c r="I451">
        <v>1</v>
      </c>
      <c r="J451">
        <v>0.66666669999999995</v>
      </c>
      <c r="K451">
        <v>0.22978723000000001</v>
      </c>
      <c r="L451">
        <v>1.8964540000000001</v>
      </c>
      <c r="M451">
        <v>180</v>
      </c>
      <c r="N451">
        <v>1</v>
      </c>
      <c r="O451">
        <v>0.65168539999999997</v>
      </c>
      <c r="P451">
        <v>0.24472573</v>
      </c>
      <c r="Q451">
        <v>1.8964112</v>
      </c>
      <c r="R451">
        <v>2</v>
      </c>
      <c r="S451">
        <v>1</v>
      </c>
      <c r="T451">
        <v>0.66666669999999995</v>
      </c>
      <c r="U451">
        <v>0.22978723000000001</v>
      </c>
      <c r="V451">
        <v>1.8964540000000001</v>
      </c>
      <c r="W451">
        <v>1</v>
      </c>
      <c r="X451">
        <v>0</v>
      </c>
      <c r="Y451">
        <v>0.42134902000000002</v>
      </c>
      <c r="Z451">
        <v>0.11250807</v>
      </c>
      <c r="AA451">
        <v>0.53385709999999997</v>
      </c>
      <c r="AB451">
        <v>62</v>
      </c>
      <c r="AC451">
        <v>0</v>
      </c>
      <c r="AD451">
        <v>0.11882946</v>
      </c>
      <c r="AE451">
        <v>0.15450195999999999</v>
      </c>
      <c r="AF451">
        <v>0.2733314</v>
      </c>
      <c r="AG451">
        <v>64</v>
      </c>
      <c r="AH451">
        <v>0</v>
      </c>
      <c r="AI451">
        <v>0.14579774000000001</v>
      </c>
      <c r="AJ451">
        <v>8.3760574000000004E-2</v>
      </c>
      <c r="AK451">
        <v>0.22955832000000001</v>
      </c>
      <c r="AL451">
        <v>64</v>
      </c>
      <c r="AM451">
        <v>0</v>
      </c>
      <c r="AN451">
        <v>0.14579774000000001</v>
      </c>
      <c r="AO451">
        <v>8.3760574000000004E-2</v>
      </c>
      <c r="AP451">
        <v>0.22955832000000001</v>
      </c>
      <c r="AQ451" t="s">
        <v>153</v>
      </c>
      <c r="AR451" t="s">
        <v>172</v>
      </c>
      <c r="AS451" t="s">
        <v>167</v>
      </c>
      <c r="AT451" t="s">
        <v>167</v>
      </c>
      <c r="BA451">
        <v>1</v>
      </c>
      <c r="BB451">
        <v>1.8181817999999999E-2</v>
      </c>
      <c r="BC451">
        <v>0.65476190000000001</v>
      </c>
      <c r="BD451">
        <v>0.22540984</v>
      </c>
    </row>
    <row r="452" spans="1:56" x14ac:dyDescent="0.25">
      <c r="A452">
        <v>450</v>
      </c>
      <c r="B452" t="s">
        <v>141</v>
      </c>
      <c r="C452">
        <v>0</v>
      </c>
      <c r="D452">
        <v>1</v>
      </c>
      <c r="E452">
        <v>0.64077669999999998</v>
      </c>
      <c r="F452">
        <v>0.21639343999999999</v>
      </c>
      <c r="G452">
        <v>1.8571701</v>
      </c>
      <c r="H452">
        <v>39</v>
      </c>
      <c r="I452">
        <v>1</v>
      </c>
      <c r="J452">
        <v>0.66666669999999995</v>
      </c>
      <c r="K452">
        <v>0.22978723000000001</v>
      </c>
      <c r="L452">
        <v>1.8964540000000001</v>
      </c>
      <c r="M452">
        <v>5</v>
      </c>
      <c r="N452">
        <v>1</v>
      </c>
      <c r="O452">
        <v>0.65168539999999997</v>
      </c>
      <c r="P452">
        <v>0.24472573</v>
      </c>
      <c r="Q452">
        <v>1.8964112</v>
      </c>
      <c r="R452">
        <v>39</v>
      </c>
      <c r="S452">
        <v>1</v>
      </c>
      <c r="T452">
        <v>0.66666669999999995</v>
      </c>
      <c r="U452">
        <v>0.22978723000000001</v>
      </c>
      <c r="V452">
        <v>1.8964540000000001</v>
      </c>
      <c r="W452">
        <v>1</v>
      </c>
      <c r="X452">
        <v>0</v>
      </c>
      <c r="Y452">
        <v>0.20731077000000001</v>
      </c>
      <c r="Z452">
        <v>9.4499269999999996E-2</v>
      </c>
      <c r="AA452">
        <v>0.30181003000000001</v>
      </c>
      <c r="AB452">
        <v>5</v>
      </c>
      <c r="AC452">
        <v>0</v>
      </c>
      <c r="AD452">
        <v>0.13726369999999999</v>
      </c>
      <c r="AE452">
        <v>99999</v>
      </c>
      <c r="AF452">
        <v>99999.14</v>
      </c>
      <c r="AG452">
        <v>60</v>
      </c>
      <c r="AH452">
        <v>0</v>
      </c>
      <c r="AI452">
        <v>0.22849876</v>
      </c>
      <c r="AJ452">
        <v>6.9617449999999997E-2</v>
      </c>
      <c r="AK452">
        <v>0.2981162</v>
      </c>
      <c r="AL452">
        <v>60</v>
      </c>
      <c r="AM452">
        <v>0</v>
      </c>
      <c r="AN452">
        <v>0.22849876</v>
      </c>
      <c r="AO452">
        <v>6.9617449999999997E-2</v>
      </c>
      <c r="AP452">
        <v>0.2981162</v>
      </c>
      <c r="AQ452" t="s">
        <v>153</v>
      </c>
      <c r="AR452" t="s">
        <v>178</v>
      </c>
      <c r="AS452" t="s">
        <v>198</v>
      </c>
      <c r="AT452" t="s">
        <v>198</v>
      </c>
      <c r="BA452">
        <v>1</v>
      </c>
      <c r="BB452">
        <v>1.8181817999999999E-2</v>
      </c>
      <c r="BC452">
        <v>0.64705884000000002</v>
      </c>
      <c r="BD452">
        <v>0.23012552</v>
      </c>
    </row>
    <row r="453" spans="1:56" x14ac:dyDescent="0.25">
      <c r="A453">
        <v>451</v>
      </c>
      <c r="B453" t="s">
        <v>141</v>
      </c>
      <c r="C453">
        <v>0</v>
      </c>
      <c r="D453">
        <v>1</v>
      </c>
      <c r="E453">
        <v>0.64077669999999998</v>
      </c>
      <c r="F453">
        <v>0.21639343999999999</v>
      </c>
      <c r="G453">
        <v>1.8571701</v>
      </c>
      <c r="H453">
        <v>4</v>
      </c>
      <c r="I453">
        <v>1</v>
      </c>
      <c r="J453">
        <v>0.66666669999999995</v>
      </c>
      <c r="K453">
        <v>0.22978723000000001</v>
      </c>
      <c r="L453">
        <v>1.8964540000000001</v>
      </c>
      <c r="M453">
        <v>4</v>
      </c>
      <c r="N453">
        <v>1</v>
      </c>
      <c r="O453">
        <v>0.66666669999999995</v>
      </c>
      <c r="P453">
        <v>0.22978723000000001</v>
      </c>
      <c r="Q453">
        <v>1.8964540000000001</v>
      </c>
      <c r="R453">
        <v>4</v>
      </c>
      <c r="S453">
        <v>1</v>
      </c>
      <c r="T453">
        <v>0.66666669999999995</v>
      </c>
      <c r="U453">
        <v>0.22978723000000001</v>
      </c>
      <c r="V453">
        <v>1.8964540000000001</v>
      </c>
      <c r="W453">
        <v>1</v>
      </c>
      <c r="X453">
        <v>0</v>
      </c>
      <c r="Y453">
        <v>0.24264784</v>
      </c>
      <c r="Z453">
        <v>0.5648145</v>
      </c>
      <c r="AA453">
        <v>0.80746233000000001</v>
      </c>
      <c r="AB453">
        <v>1</v>
      </c>
      <c r="AC453">
        <v>0</v>
      </c>
      <c r="AD453">
        <v>0.24264784</v>
      </c>
      <c r="AE453">
        <v>0.5648145</v>
      </c>
      <c r="AF453">
        <v>0.80746233000000001</v>
      </c>
      <c r="AG453">
        <v>18</v>
      </c>
      <c r="AH453">
        <v>0</v>
      </c>
      <c r="AI453">
        <v>0.75735220000000003</v>
      </c>
      <c r="AJ453">
        <v>0.23334800999999999</v>
      </c>
      <c r="AK453">
        <v>0.99070020000000003</v>
      </c>
      <c r="AL453">
        <v>1</v>
      </c>
      <c r="AM453">
        <v>0</v>
      </c>
      <c r="AN453">
        <v>0.24264784</v>
      </c>
      <c r="AO453">
        <v>0.5648145</v>
      </c>
      <c r="AP453">
        <v>0.80746233000000001</v>
      </c>
      <c r="AQ453" t="s">
        <v>153</v>
      </c>
      <c r="AR453" t="s">
        <v>153</v>
      </c>
      <c r="AS453" t="s">
        <v>207</v>
      </c>
      <c r="AT453" t="s">
        <v>153</v>
      </c>
      <c r="BA453">
        <v>1</v>
      </c>
      <c r="BB453">
        <v>1.7857143999999998E-2</v>
      </c>
      <c r="BC453">
        <v>0.64367819999999998</v>
      </c>
      <c r="BD453">
        <v>0.22489960000000001</v>
      </c>
    </row>
    <row r="454" spans="1:56" x14ac:dyDescent="0.25">
      <c r="A454">
        <v>452</v>
      </c>
      <c r="B454" t="s">
        <v>141</v>
      </c>
      <c r="C454">
        <v>0</v>
      </c>
      <c r="D454">
        <v>1</v>
      </c>
      <c r="E454">
        <v>0.64077669999999998</v>
      </c>
      <c r="F454">
        <v>0.21639343999999999</v>
      </c>
      <c r="G454">
        <v>1.8571701</v>
      </c>
      <c r="H454">
        <v>82</v>
      </c>
      <c r="I454">
        <v>1</v>
      </c>
      <c r="J454">
        <v>0.67088610000000004</v>
      </c>
      <c r="K454">
        <v>0.22649573000000001</v>
      </c>
      <c r="L454">
        <v>1.8973818</v>
      </c>
      <c r="M454">
        <v>93</v>
      </c>
      <c r="N454">
        <v>1</v>
      </c>
      <c r="O454">
        <v>0.65853660000000003</v>
      </c>
      <c r="P454">
        <v>0.23275862999999999</v>
      </c>
      <c r="Q454">
        <v>1.8912952999999999</v>
      </c>
      <c r="R454">
        <v>82</v>
      </c>
      <c r="S454">
        <v>1</v>
      </c>
      <c r="T454">
        <v>0.67088610000000004</v>
      </c>
      <c r="U454">
        <v>0.22649573000000001</v>
      </c>
      <c r="V454">
        <v>1.8973818</v>
      </c>
      <c r="W454">
        <v>1</v>
      </c>
      <c r="X454">
        <v>0</v>
      </c>
      <c r="Y454">
        <v>0.41015378000000002</v>
      </c>
      <c r="Z454">
        <v>0.22179942999999999</v>
      </c>
      <c r="AA454">
        <v>0.63195323999999997</v>
      </c>
      <c r="AB454">
        <v>11</v>
      </c>
      <c r="AC454">
        <v>0</v>
      </c>
      <c r="AD454">
        <v>0.11227908</v>
      </c>
      <c r="AE454">
        <v>0.51977192999999999</v>
      </c>
      <c r="AF454">
        <v>0.63205100000000003</v>
      </c>
      <c r="AG454">
        <v>78</v>
      </c>
      <c r="AH454">
        <v>0</v>
      </c>
      <c r="AI454">
        <v>0.38120209999999999</v>
      </c>
      <c r="AJ454">
        <v>0.18156812</v>
      </c>
      <c r="AK454">
        <v>0.56277025000000003</v>
      </c>
      <c r="AL454">
        <v>2</v>
      </c>
      <c r="AM454">
        <v>0</v>
      </c>
      <c r="AN454">
        <v>0.20864414000000001</v>
      </c>
      <c r="AO454">
        <v>0.28851106999999998</v>
      </c>
      <c r="AP454">
        <v>0.49715520000000002</v>
      </c>
      <c r="AQ454" t="s">
        <v>202</v>
      </c>
      <c r="AR454" t="s">
        <v>186</v>
      </c>
      <c r="AS454" t="s">
        <v>198</v>
      </c>
      <c r="AT454" t="s">
        <v>153</v>
      </c>
      <c r="BA454">
        <v>1</v>
      </c>
      <c r="BB454">
        <v>1.7857143999999998E-2</v>
      </c>
      <c r="BC454">
        <v>0.64367819999999998</v>
      </c>
      <c r="BD454">
        <v>0.22489960000000001</v>
      </c>
    </row>
    <row r="455" spans="1:56" x14ac:dyDescent="0.25">
      <c r="A455">
        <v>453</v>
      </c>
      <c r="B455" t="s">
        <v>141</v>
      </c>
      <c r="C455">
        <v>0</v>
      </c>
      <c r="D455">
        <v>1</v>
      </c>
      <c r="E455">
        <v>0.64077669999999998</v>
      </c>
      <c r="F455">
        <v>0.21639343999999999</v>
      </c>
      <c r="G455">
        <v>1.8571701</v>
      </c>
      <c r="H455">
        <v>147</v>
      </c>
      <c r="I455">
        <v>1</v>
      </c>
      <c r="J455">
        <v>0.6753247</v>
      </c>
      <c r="K455">
        <v>0.24074075</v>
      </c>
      <c r="L455">
        <v>1.9160655</v>
      </c>
      <c r="M455">
        <v>147</v>
      </c>
      <c r="N455">
        <v>1</v>
      </c>
      <c r="O455">
        <v>0.6753247</v>
      </c>
      <c r="P455">
        <v>0.24074075</v>
      </c>
      <c r="Q455">
        <v>1.9160655</v>
      </c>
      <c r="R455">
        <v>147</v>
      </c>
      <c r="S455">
        <v>1</v>
      </c>
      <c r="T455">
        <v>0.6753247</v>
      </c>
      <c r="U455">
        <v>0.24074075</v>
      </c>
      <c r="V455">
        <v>1.9160655</v>
      </c>
      <c r="W455">
        <v>1</v>
      </c>
      <c r="X455">
        <v>0</v>
      </c>
      <c r="Y455">
        <v>0.47762926999999999</v>
      </c>
      <c r="Z455">
        <v>0.38649139999999998</v>
      </c>
      <c r="AA455">
        <v>0.86412065999999998</v>
      </c>
      <c r="AB455">
        <v>2</v>
      </c>
      <c r="AC455">
        <v>0</v>
      </c>
      <c r="AD455">
        <v>0.18183841000000001</v>
      </c>
      <c r="AE455">
        <v>0.32911402000000001</v>
      </c>
      <c r="AF455">
        <v>0.51095239999999997</v>
      </c>
      <c r="AG455">
        <v>2</v>
      </c>
      <c r="AH455">
        <v>0</v>
      </c>
      <c r="AI455">
        <v>0.18183841000000001</v>
      </c>
      <c r="AJ455">
        <v>0.32911402000000001</v>
      </c>
      <c r="AK455">
        <v>0.51095239999999997</v>
      </c>
      <c r="AL455">
        <v>2</v>
      </c>
      <c r="AM455">
        <v>0</v>
      </c>
      <c r="AN455">
        <v>0.18183841000000001</v>
      </c>
      <c r="AO455">
        <v>0.32911402000000001</v>
      </c>
      <c r="AP455">
        <v>0.51095239999999997</v>
      </c>
      <c r="AQ455" t="s">
        <v>202</v>
      </c>
      <c r="AR455" t="s">
        <v>153</v>
      </c>
      <c r="AS455" t="s">
        <v>153</v>
      </c>
      <c r="AT455" t="s">
        <v>153</v>
      </c>
      <c r="BA455">
        <v>1</v>
      </c>
      <c r="BB455">
        <v>1.7857143999999998E-2</v>
      </c>
      <c r="BC455">
        <v>0.64367819999999998</v>
      </c>
      <c r="BD455">
        <v>0.22489960000000001</v>
      </c>
    </row>
    <row r="456" spans="1:56" x14ac:dyDescent="0.25">
      <c r="A456">
        <v>454</v>
      </c>
      <c r="B456" t="s">
        <v>141</v>
      </c>
      <c r="C456">
        <v>0</v>
      </c>
      <c r="D456">
        <v>1</v>
      </c>
      <c r="E456">
        <v>0.64077669999999998</v>
      </c>
      <c r="F456">
        <v>0.21639343999999999</v>
      </c>
      <c r="G456">
        <v>1.8571701</v>
      </c>
      <c r="H456">
        <v>1</v>
      </c>
      <c r="I456">
        <v>1</v>
      </c>
      <c r="J456">
        <v>0.66666669999999995</v>
      </c>
      <c r="K456">
        <v>0.22978723000000001</v>
      </c>
      <c r="L456">
        <v>1.8964540000000001</v>
      </c>
      <c r="M456">
        <v>1</v>
      </c>
      <c r="N456">
        <v>1</v>
      </c>
      <c r="O456">
        <v>0.66666669999999995</v>
      </c>
      <c r="P456">
        <v>0.22978723000000001</v>
      </c>
      <c r="Q456">
        <v>1.8964540000000001</v>
      </c>
      <c r="R456">
        <v>1</v>
      </c>
      <c r="S456">
        <v>1</v>
      </c>
      <c r="T456">
        <v>0.66666669999999995</v>
      </c>
      <c r="U456">
        <v>0.22978723000000001</v>
      </c>
      <c r="V456">
        <v>1.8964540000000001</v>
      </c>
      <c r="W456">
        <v>1</v>
      </c>
      <c r="X456">
        <v>0</v>
      </c>
      <c r="Y456">
        <v>99999</v>
      </c>
      <c r="Z456">
        <v>99999</v>
      </c>
      <c r="AA456">
        <v>199998</v>
      </c>
      <c r="AB456">
        <v>2</v>
      </c>
      <c r="AC456">
        <v>0</v>
      </c>
      <c r="AD456">
        <v>0.24264784</v>
      </c>
      <c r="AE456">
        <v>0.30851918</v>
      </c>
      <c r="AF456">
        <v>0.55116699999999996</v>
      </c>
      <c r="AG456">
        <v>72</v>
      </c>
      <c r="AH456">
        <v>0</v>
      </c>
      <c r="AI456">
        <v>0.29753062000000002</v>
      </c>
      <c r="AJ456">
        <v>0.23334800999999999</v>
      </c>
      <c r="AK456">
        <v>0.53087865999999995</v>
      </c>
      <c r="AL456">
        <v>72</v>
      </c>
      <c r="AM456">
        <v>0</v>
      </c>
      <c r="AN456">
        <v>0.29753062000000002</v>
      </c>
      <c r="AO456">
        <v>0.23334800999999999</v>
      </c>
      <c r="AP456">
        <v>0.53087865999999995</v>
      </c>
      <c r="AQ456" t="s">
        <v>202</v>
      </c>
      <c r="AR456" t="s">
        <v>153</v>
      </c>
      <c r="AS456" t="s">
        <v>190</v>
      </c>
      <c r="AT456" t="s">
        <v>190</v>
      </c>
      <c r="BA456">
        <v>1</v>
      </c>
      <c r="BB456">
        <v>1.8518519000000001E-2</v>
      </c>
      <c r="BC456">
        <v>0.65060240000000003</v>
      </c>
      <c r="BD456">
        <v>0.22314049999999999</v>
      </c>
    </row>
    <row r="457" spans="1:56" x14ac:dyDescent="0.25">
      <c r="A457">
        <v>455</v>
      </c>
      <c r="B457" t="s">
        <v>141</v>
      </c>
      <c r="C457">
        <v>0</v>
      </c>
      <c r="D457">
        <v>1</v>
      </c>
      <c r="E457">
        <v>0.64077669999999998</v>
      </c>
      <c r="F457">
        <v>0.21639343999999999</v>
      </c>
      <c r="G457">
        <v>1.8571701</v>
      </c>
      <c r="H457">
        <v>124</v>
      </c>
      <c r="I457">
        <v>1</v>
      </c>
      <c r="J457">
        <v>0.69333330000000004</v>
      </c>
      <c r="K457">
        <v>0.24761905000000001</v>
      </c>
      <c r="L457">
        <v>1.9409524</v>
      </c>
      <c r="M457">
        <v>124</v>
      </c>
      <c r="N457">
        <v>1</v>
      </c>
      <c r="O457">
        <v>0.69333330000000004</v>
      </c>
      <c r="P457">
        <v>0.24761905000000001</v>
      </c>
      <c r="Q457">
        <v>1.9409524</v>
      </c>
      <c r="R457">
        <v>124</v>
      </c>
      <c r="S457">
        <v>1</v>
      </c>
      <c r="T457">
        <v>0.69333330000000004</v>
      </c>
      <c r="U457">
        <v>0.24761905000000001</v>
      </c>
      <c r="V457">
        <v>1.9409524</v>
      </c>
      <c r="W457">
        <v>1</v>
      </c>
      <c r="X457">
        <v>0</v>
      </c>
      <c r="Y457">
        <v>0.11953107</v>
      </c>
      <c r="Z457">
        <v>0.25661758000000001</v>
      </c>
      <c r="AA457">
        <v>0.37614863999999998</v>
      </c>
      <c r="AB457">
        <v>1</v>
      </c>
      <c r="AC457">
        <v>0</v>
      </c>
      <c r="AD457">
        <v>0.11953107</v>
      </c>
      <c r="AE457">
        <v>0.25661758000000001</v>
      </c>
      <c r="AF457">
        <v>0.37614863999999998</v>
      </c>
      <c r="AG457">
        <v>1</v>
      </c>
      <c r="AH457">
        <v>0</v>
      </c>
      <c r="AI457">
        <v>0.11953107</v>
      </c>
      <c r="AJ457">
        <v>0.25661758000000001</v>
      </c>
      <c r="AK457">
        <v>0.37614863999999998</v>
      </c>
      <c r="AL457">
        <v>1</v>
      </c>
      <c r="AM457">
        <v>0</v>
      </c>
      <c r="AN457">
        <v>0.11953107</v>
      </c>
      <c r="AO457">
        <v>0.25661758000000001</v>
      </c>
      <c r="AP457">
        <v>0.37614863999999998</v>
      </c>
      <c r="AQ457" t="s">
        <v>153</v>
      </c>
      <c r="AR457" t="s">
        <v>153</v>
      </c>
      <c r="AS457" t="s">
        <v>153</v>
      </c>
      <c r="AT457" t="s">
        <v>153</v>
      </c>
      <c r="BA457">
        <v>1</v>
      </c>
      <c r="BB457">
        <v>1.7857143999999998E-2</v>
      </c>
      <c r="BC457">
        <v>0.64367819999999998</v>
      </c>
      <c r="BD457">
        <v>0.22489960000000001</v>
      </c>
    </row>
    <row r="458" spans="1:56" x14ac:dyDescent="0.25">
      <c r="A458">
        <v>456</v>
      </c>
      <c r="B458" t="s">
        <v>141</v>
      </c>
      <c r="C458">
        <v>0</v>
      </c>
      <c r="D458">
        <v>1</v>
      </c>
      <c r="E458">
        <v>0.64077669999999998</v>
      </c>
      <c r="F458">
        <v>0.21639343999999999</v>
      </c>
      <c r="G458">
        <v>1.8571701</v>
      </c>
      <c r="H458">
        <v>5</v>
      </c>
      <c r="I458">
        <v>1</v>
      </c>
      <c r="J458">
        <v>0.66666669999999995</v>
      </c>
      <c r="K458">
        <v>0.22978723000000001</v>
      </c>
      <c r="L458">
        <v>1.8964540000000001</v>
      </c>
      <c r="M458">
        <v>5</v>
      </c>
      <c r="N458">
        <v>1</v>
      </c>
      <c r="O458">
        <v>0.66666669999999995</v>
      </c>
      <c r="P458">
        <v>0.22978723000000001</v>
      </c>
      <c r="Q458">
        <v>1.8964540000000001</v>
      </c>
      <c r="R458">
        <v>5</v>
      </c>
      <c r="S458">
        <v>1</v>
      </c>
      <c r="T458">
        <v>0.66666669999999995</v>
      </c>
      <c r="U458">
        <v>0.22978723000000001</v>
      </c>
      <c r="V458">
        <v>1.8964540000000001</v>
      </c>
      <c r="W458">
        <v>1</v>
      </c>
      <c r="X458">
        <v>0</v>
      </c>
      <c r="Y458">
        <v>0.24264784</v>
      </c>
      <c r="Z458">
        <v>0.59826535000000003</v>
      </c>
      <c r="AA458">
        <v>0.84091320000000003</v>
      </c>
      <c r="AB458">
        <v>1</v>
      </c>
      <c r="AC458">
        <v>0</v>
      </c>
      <c r="AD458">
        <v>0.24264784</v>
      </c>
      <c r="AE458">
        <v>0.59826535000000003</v>
      </c>
      <c r="AF458">
        <v>0.84091320000000003</v>
      </c>
      <c r="AG458">
        <v>1</v>
      </c>
      <c r="AH458">
        <v>0</v>
      </c>
      <c r="AI458">
        <v>0.24264784</v>
      </c>
      <c r="AJ458">
        <v>0.59826535000000003</v>
      </c>
      <c r="AK458">
        <v>0.84091320000000003</v>
      </c>
      <c r="AL458">
        <v>1</v>
      </c>
      <c r="AM458">
        <v>0</v>
      </c>
      <c r="AN458">
        <v>0.24264784</v>
      </c>
      <c r="AO458">
        <v>0.59826535000000003</v>
      </c>
      <c r="AP458">
        <v>0.84091320000000003</v>
      </c>
      <c r="AQ458" t="s">
        <v>153</v>
      </c>
      <c r="AR458" t="s">
        <v>153</v>
      </c>
      <c r="AS458" t="s">
        <v>153</v>
      </c>
      <c r="AT458" t="s">
        <v>153</v>
      </c>
      <c r="BA458">
        <v>1</v>
      </c>
      <c r="BB458">
        <v>1.7857143999999998E-2</v>
      </c>
      <c r="BC458">
        <v>0.64367819999999998</v>
      </c>
      <c r="BD458">
        <v>0.22489960000000001</v>
      </c>
    </row>
    <row r="459" spans="1:56" x14ac:dyDescent="0.25">
      <c r="A459">
        <v>457</v>
      </c>
      <c r="B459" t="s">
        <v>141</v>
      </c>
      <c r="C459">
        <v>0</v>
      </c>
      <c r="D459">
        <v>1</v>
      </c>
      <c r="E459">
        <v>0.64077669999999998</v>
      </c>
      <c r="F459">
        <v>0.21639343999999999</v>
      </c>
      <c r="G459">
        <v>1.8571701</v>
      </c>
      <c r="H459">
        <v>2</v>
      </c>
      <c r="I459">
        <v>1</v>
      </c>
      <c r="J459">
        <v>0.66666669999999995</v>
      </c>
      <c r="K459">
        <v>0.22978723000000001</v>
      </c>
      <c r="L459">
        <v>1.8964540000000001</v>
      </c>
      <c r="M459">
        <v>2</v>
      </c>
      <c r="N459">
        <v>1</v>
      </c>
      <c r="O459">
        <v>0.66666669999999995</v>
      </c>
      <c r="P459">
        <v>0.22978723000000001</v>
      </c>
      <c r="Q459">
        <v>1.8964540000000001</v>
      </c>
      <c r="R459">
        <v>2</v>
      </c>
      <c r="S459">
        <v>1</v>
      </c>
      <c r="T459">
        <v>0.66666669999999995</v>
      </c>
      <c r="U459">
        <v>0.22978723000000001</v>
      </c>
      <c r="V459">
        <v>1.8964540000000001</v>
      </c>
      <c r="W459">
        <v>1</v>
      </c>
      <c r="X459">
        <v>0</v>
      </c>
      <c r="Y459">
        <v>0.24264784</v>
      </c>
      <c r="Z459">
        <v>0.57213389999999997</v>
      </c>
      <c r="AA459">
        <v>0.81478170000000005</v>
      </c>
      <c r="AB459">
        <v>1</v>
      </c>
      <c r="AC459">
        <v>0</v>
      </c>
      <c r="AD459">
        <v>0.24264784</v>
      </c>
      <c r="AE459">
        <v>0.57213389999999997</v>
      </c>
      <c r="AF459">
        <v>0.81478170000000005</v>
      </c>
      <c r="AG459">
        <v>78</v>
      </c>
      <c r="AH459">
        <v>99999</v>
      </c>
      <c r="AI459">
        <v>0.75735220000000003</v>
      </c>
      <c r="AJ459">
        <v>0.3649173</v>
      </c>
      <c r="AK459">
        <v>100000.125</v>
      </c>
      <c r="AL459">
        <v>1</v>
      </c>
      <c r="AM459">
        <v>0</v>
      </c>
      <c r="AN459">
        <v>0.24264784</v>
      </c>
      <c r="AO459">
        <v>0.57213389999999997</v>
      </c>
      <c r="AP459">
        <v>0.81478170000000005</v>
      </c>
      <c r="AQ459" t="s">
        <v>153</v>
      </c>
      <c r="AR459" t="s">
        <v>153</v>
      </c>
      <c r="AS459" t="s">
        <v>210</v>
      </c>
      <c r="AT459" t="s">
        <v>153</v>
      </c>
      <c r="BA459">
        <v>1</v>
      </c>
      <c r="BB459">
        <v>1.7857143999999998E-2</v>
      </c>
      <c r="BC459">
        <v>0.64367819999999998</v>
      </c>
      <c r="BD459">
        <v>0.22489960000000001</v>
      </c>
    </row>
    <row r="460" spans="1:56" x14ac:dyDescent="0.25">
      <c r="A460">
        <v>458</v>
      </c>
      <c r="B460" t="s">
        <v>141</v>
      </c>
      <c r="C460">
        <v>0</v>
      </c>
      <c r="D460">
        <v>1</v>
      </c>
      <c r="E460">
        <v>0.64077669999999998</v>
      </c>
      <c r="F460">
        <v>0.21639343999999999</v>
      </c>
      <c r="G460">
        <v>1.8571701</v>
      </c>
      <c r="H460">
        <v>2</v>
      </c>
      <c r="I460">
        <v>1</v>
      </c>
      <c r="J460">
        <v>0.66666669999999995</v>
      </c>
      <c r="K460">
        <v>0.22978723000000001</v>
      </c>
      <c r="L460">
        <v>1.8964540000000001</v>
      </c>
      <c r="M460">
        <v>2</v>
      </c>
      <c r="N460">
        <v>1</v>
      </c>
      <c r="O460">
        <v>0.66666669999999995</v>
      </c>
      <c r="P460">
        <v>0.22978723000000001</v>
      </c>
      <c r="Q460">
        <v>1.8964540000000001</v>
      </c>
      <c r="R460">
        <v>2</v>
      </c>
      <c r="S460">
        <v>1</v>
      </c>
      <c r="T460">
        <v>0.66666669999999995</v>
      </c>
      <c r="U460">
        <v>0.22978723000000001</v>
      </c>
      <c r="V460">
        <v>1.8964540000000001</v>
      </c>
      <c r="W460">
        <v>1</v>
      </c>
      <c r="X460">
        <v>0</v>
      </c>
      <c r="Y460">
        <v>0.24264784</v>
      </c>
      <c r="Z460">
        <v>0.41052931999999998</v>
      </c>
      <c r="AA460">
        <v>0.65317714000000004</v>
      </c>
      <c r="AB460">
        <v>1</v>
      </c>
      <c r="AC460">
        <v>0</v>
      </c>
      <c r="AD460">
        <v>0.24264784</v>
      </c>
      <c r="AE460">
        <v>0.41052931999999998</v>
      </c>
      <c r="AF460">
        <v>0.65317714000000004</v>
      </c>
      <c r="AG460">
        <v>22</v>
      </c>
      <c r="AH460">
        <v>0</v>
      </c>
      <c r="AI460">
        <v>0.45982151999999998</v>
      </c>
      <c r="AJ460">
        <v>0.18773599999999999</v>
      </c>
      <c r="AK460">
        <v>0.64755750000000001</v>
      </c>
      <c r="AL460">
        <v>22</v>
      </c>
      <c r="AM460">
        <v>0</v>
      </c>
      <c r="AN460">
        <v>0.45982151999999998</v>
      </c>
      <c r="AO460">
        <v>0.18773599999999999</v>
      </c>
      <c r="AP460">
        <v>0.64755750000000001</v>
      </c>
      <c r="AQ460" t="s">
        <v>153</v>
      </c>
      <c r="AR460" t="s">
        <v>153</v>
      </c>
      <c r="AS460" t="s">
        <v>210</v>
      </c>
      <c r="AT460" t="s">
        <v>210</v>
      </c>
      <c r="BA460">
        <v>1</v>
      </c>
      <c r="BB460">
        <v>1.8867925000000001E-2</v>
      </c>
      <c r="BC460">
        <v>0.66249999999999998</v>
      </c>
      <c r="BD460">
        <v>0.22943722999999999</v>
      </c>
    </row>
    <row r="461" spans="1:56" x14ac:dyDescent="0.25">
      <c r="A461">
        <v>459</v>
      </c>
      <c r="B461" t="s">
        <v>141</v>
      </c>
      <c r="C461">
        <v>0</v>
      </c>
      <c r="D461">
        <v>1</v>
      </c>
      <c r="E461">
        <v>0.64077669999999998</v>
      </c>
      <c r="F461">
        <v>0.21639343999999999</v>
      </c>
      <c r="G461">
        <v>1.8571701</v>
      </c>
      <c r="H461">
        <v>8</v>
      </c>
      <c r="I461">
        <v>1</v>
      </c>
      <c r="J461">
        <v>0.66666669999999995</v>
      </c>
      <c r="K461">
        <v>0.22978723000000001</v>
      </c>
      <c r="L461">
        <v>1.8964540000000001</v>
      </c>
      <c r="M461">
        <v>8</v>
      </c>
      <c r="N461">
        <v>1</v>
      </c>
      <c r="O461">
        <v>0.66666669999999995</v>
      </c>
      <c r="P461">
        <v>0.22978723000000001</v>
      </c>
      <c r="Q461">
        <v>1.8964540000000001</v>
      </c>
      <c r="R461">
        <v>8</v>
      </c>
      <c r="S461">
        <v>1</v>
      </c>
      <c r="T461">
        <v>0.66666669999999995</v>
      </c>
      <c r="U461">
        <v>0.22978723000000001</v>
      </c>
      <c r="V461">
        <v>1.8964540000000001</v>
      </c>
      <c r="W461">
        <v>1</v>
      </c>
      <c r="X461">
        <v>0</v>
      </c>
      <c r="Y461">
        <v>0.24264784</v>
      </c>
      <c r="Z461">
        <v>0.59826535000000003</v>
      </c>
      <c r="AA461">
        <v>0.84091320000000003</v>
      </c>
      <c r="AB461">
        <v>1</v>
      </c>
      <c r="AC461">
        <v>0</v>
      </c>
      <c r="AD461">
        <v>0.24264784</v>
      </c>
      <c r="AE461">
        <v>0.59826535000000003</v>
      </c>
      <c r="AF461">
        <v>0.84091320000000003</v>
      </c>
      <c r="AG461">
        <v>1</v>
      </c>
      <c r="AH461">
        <v>0</v>
      </c>
      <c r="AI461">
        <v>0.24264784</v>
      </c>
      <c r="AJ461">
        <v>0.59826535000000003</v>
      </c>
      <c r="AK461">
        <v>0.84091320000000003</v>
      </c>
      <c r="AL461">
        <v>1</v>
      </c>
      <c r="AM461">
        <v>0</v>
      </c>
      <c r="AN461">
        <v>0.24264784</v>
      </c>
      <c r="AO461">
        <v>0.59826535000000003</v>
      </c>
      <c r="AP461">
        <v>0.84091320000000003</v>
      </c>
      <c r="AQ461" t="s">
        <v>153</v>
      </c>
      <c r="AR461" t="s">
        <v>153</v>
      </c>
      <c r="AS461" t="s">
        <v>153</v>
      </c>
      <c r="AT461" t="s">
        <v>153</v>
      </c>
      <c r="BA461">
        <v>1</v>
      </c>
      <c r="BB461">
        <v>1.7857143999999998E-2</v>
      </c>
      <c r="BC461">
        <v>0.64367819999999998</v>
      </c>
      <c r="BD461">
        <v>0.22489960000000001</v>
      </c>
    </row>
    <row r="462" spans="1:56" x14ac:dyDescent="0.25">
      <c r="A462">
        <v>460</v>
      </c>
      <c r="B462" t="s">
        <v>141</v>
      </c>
      <c r="C462">
        <v>0</v>
      </c>
      <c r="D462">
        <v>1</v>
      </c>
      <c r="E462">
        <v>0.64077669999999998</v>
      </c>
      <c r="F462">
        <v>0.21639343999999999</v>
      </c>
      <c r="G462">
        <v>1.8571701</v>
      </c>
      <c r="H462">
        <v>6</v>
      </c>
      <c r="I462">
        <v>1</v>
      </c>
      <c r="J462">
        <v>0.66666669999999995</v>
      </c>
      <c r="K462">
        <v>0.22978723000000001</v>
      </c>
      <c r="L462">
        <v>1.8964540000000001</v>
      </c>
      <c r="M462">
        <v>6</v>
      </c>
      <c r="N462">
        <v>1</v>
      </c>
      <c r="O462">
        <v>0.66666669999999995</v>
      </c>
      <c r="P462">
        <v>0.22978723000000001</v>
      </c>
      <c r="Q462">
        <v>1.8964540000000001</v>
      </c>
      <c r="R462">
        <v>6</v>
      </c>
      <c r="S462">
        <v>1</v>
      </c>
      <c r="T462">
        <v>0.66666669999999995</v>
      </c>
      <c r="U462">
        <v>0.22978723000000001</v>
      </c>
      <c r="V462">
        <v>1.8964540000000001</v>
      </c>
      <c r="W462">
        <v>1</v>
      </c>
      <c r="X462">
        <v>0</v>
      </c>
      <c r="Y462">
        <v>0.24264784</v>
      </c>
      <c r="Z462">
        <v>0.59826535000000003</v>
      </c>
      <c r="AA462">
        <v>0.84091320000000003</v>
      </c>
      <c r="AB462">
        <v>1</v>
      </c>
      <c r="AC462">
        <v>0</v>
      </c>
      <c r="AD462">
        <v>0.24264784</v>
      </c>
      <c r="AE462">
        <v>0.59826535000000003</v>
      </c>
      <c r="AF462">
        <v>0.84091320000000003</v>
      </c>
      <c r="AG462">
        <v>1</v>
      </c>
      <c r="AH462">
        <v>0</v>
      </c>
      <c r="AI462">
        <v>0.24264784</v>
      </c>
      <c r="AJ462">
        <v>0.59826535000000003</v>
      </c>
      <c r="AK462">
        <v>0.84091320000000003</v>
      </c>
      <c r="AL462">
        <v>1</v>
      </c>
      <c r="AM462">
        <v>0</v>
      </c>
      <c r="AN462">
        <v>0.24264784</v>
      </c>
      <c r="AO462">
        <v>0.59826535000000003</v>
      </c>
      <c r="AP462">
        <v>0.84091320000000003</v>
      </c>
      <c r="AQ462" t="s">
        <v>153</v>
      </c>
      <c r="AR462" t="s">
        <v>153</v>
      </c>
      <c r="AS462" t="s">
        <v>153</v>
      </c>
      <c r="AT462" t="s">
        <v>153</v>
      </c>
      <c r="BA462">
        <v>1</v>
      </c>
      <c r="BB462">
        <v>1.7857143999999998E-2</v>
      </c>
      <c r="BC462">
        <v>0.64367819999999998</v>
      </c>
      <c r="BD462">
        <v>0.22489960000000001</v>
      </c>
    </row>
    <row r="463" spans="1:56" x14ac:dyDescent="0.25">
      <c r="A463">
        <v>461</v>
      </c>
      <c r="B463" t="s">
        <v>141</v>
      </c>
      <c r="C463">
        <v>0</v>
      </c>
      <c r="D463">
        <v>1</v>
      </c>
      <c r="E463">
        <v>0.64077669999999998</v>
      </c>
      <c r="F463">
        <v>0.21639343999999999</v>
      </c>
      <c r="G463">
        <v>1.8571701</v>
      </c>
      <c r="H463">
        <v>9</v>
      </c>
      <c r="I463">
        <v>1</v>
      </c>
      <c r="J463">
        <v>0.66666669999999995</v>
      </c>
      <c r="K463">
        <v>0.22978723000000001</v>
      </c>
      <c r="L463">
        <v>1.8964540000000001</v>
      </c>
      <c r="M463">
        <v>9</v>
      </c>
      <c r="N463">
        <v>1</v>
      </c>
      <c r="O463">
        <v>0.66666669999999995</v>
      </c>
      <c r="P463">
        <v>0.22978723000000001</v>
      </c>
      <c r="Q463">
        <v>1.8964540000000001</v>
      </c>
      <c r="R463">
        <v>9</v>
      </c>
      <c r="S463">
        <v>1</v>
      </c>
      <c r="T463">
        <v>0.66666669999999995</v>
      </c>
      <c r="U463">
        <v>0.22978723000000001</v>
      </c>
      <c r="V463">
        <v>1.8964540000000001</v>
      </c>
      <c r="W463">
        <v>1</v>
      </c>
      <c r="X463">
        <v>0</v>
      </c>
      <c r="Y463">
        <v>0.24264784</v>
      </c>
      <c r="Z463">
        <v>0.42712623</v>
      </c>
      <c r="AA463">
        <v>0.66977405999999995</v>
      </c>
      <c r="AB463">
        <v>1</v>
      </c>
      <c r="AC463">
        <v>0</v>
      </c>
      <c r="AD463">
        <v>0.24264784</v>
      </c>
      <c r="AE463">
        <v>0.42712623</v>
      </c>
      <c r="AF463">
        <v>0.66977405999999995</v>
      </c>
      <c r="AG463">
        <v>54</v>
      </c>
      <c r="AH463">
        <v>99999</v>
      </c>
      <c r="AI463">
        <v>0.75735220000000003</v>
      </c>
      <c r="AJ463">
        <v>0.23334800999999999</v>
      </c>
      <c r="AK463">
        <v>99999.99</v>
      </c>
      <c r="AL463">
        <v>1</v>
      </c>
      <c r="AM463">
        <v>0</v>
      </c>
      <c r="AN463">
        <v>0.24264784</v>
      </c>
      <c r="AO463">
        <v>0.42712623</v>
      </c>
      <c r="AP463">
        <v>0.66977405999999995</v>
      </c>
      <c r="AQ463" t="s">
        <v>153</v>
      </c>
      <c r="AR463" t="s">
        <v>153</v>
      </c>
      <c r="AS463" t="s">
        <v>168</v>
      </c>
      <c r="AT463" t="s">
        <v>153</v>
      </c>
      <c r="BA463">
        <v>1</v>
      </c>
      <c r="BB463">
        <v>1.7857143999999998E-2</v>
      </c>
      <c r="BC463">
        <v>0.64367819999999998</v>
      </c>
      <c r="BD463">
        <v>0.22489960000000001</v>
      </c>
    </row>
    <row r="464" spans="1:56" x14ac:dyDescent="0.25">
      <c r="A464">
        <v>462</v>
      </c>
      <c r="B464" t="s">
        <v>141</v>
      </c>
      <c r="C464">
        <v>0</v>
      </c>
      <c r="D464">
        <v>1</v>
      </c>
      <c r="E464">
        <v>0.64077669999999998</v>
      </c>
      <c r="F464">
        <v>0.21639343999999999</v>
      </c>
      <c r="G464">
        <v>1.8571701</v>
      </c>
      <c r="H464">
        <v>3</v>
      </c>
      <c r="I464">
        <v>1</v>
      </c>
      <c r="J464">
        <v>0.66666669999999995</v>
      </c>
      <c r="K464">
        <v>0.22978723000000001</v>
      </c>
      <c r="L464">
        <v>1.8964540000000001</v>
      </c>
      <c r="M464">
        <v>3</v>
      </c>
      <c r="N464">
        <v>1</v>
      </c>
      <c r="O464">
        <v>0.66666669999999995</v>
      </c>
      <c r="P464">
        <v>0.22978723000000001</v>
      </c>
      <c r="Q464">
        <v>1.8964540000000001</v>
      </c>
      <c r="R464">
        <v>3</v>
      </c>
      <c r="S464">
        <v>1</v>
      </c>
      <c r="T464">
        <v>0.66666669999999995</v>
      </c>
      <c r="U464">
        <v>0.22978723000000001</v>
      </c>
      <c r="V464">
        <v>1.8964540000000001</v>
      </c>
      <c r="W464">
        <v>1</v>
      </c>
      <c r="X464">
        <v>0</v>
      </c>
      <c r="Y464">
        <v>0.24264784</v>
      </c>
      <c r="Z464">
        <v>0.41052931999999998</v>
      </c>
      <c r="AA464">
        <v>0.65317714000000004</v>
      </c>
      <c r="AB464">
        <v>1</v>
      </c>
      <c r="AC464">
        <v>0</v>
      </c>
      <c r="AD464">
        <v>0.24264784</v>
      </c>
      <c r="AE464">
        <v>0.41052931999999998</v>
      </c>
      <c r="AF464">
        <v>0.65317714000000004</v>
      </c>
      <c r="AG464">
        <v>98</v>
      </c>
      <c r="AH464">
        <v>99999</v>
      </c>
      <c r="AI464">
        <v>0.75735220000000003</v>
      </c>
      <c r="AJ464">
        <v>0.3649173</v>
      </c>
      <c r="AK464">
        <v>100000.125</v>
      </c>
      <c r="AL464">
        <v>1</v>
      </c>
      <c r="AM464">
        <v>0</v>
      </c>
      <c r="AN464">
        <v>0.24264784</v>
      </c>
      <c r="AO464">
        <v>0.41052931999999998</v>
      </c>
      <c r="AP464">
        <v>0.65317714000000004</v>
      </c>
      <c r="AQ464" t="s">
        <v>153</v>
      </c>
      <c r="AR464" t="s">
        <v>153</v>
      </c>
      <c r="AS464" t="s">
        <v>187</v>
      </c>
      <c r="AT464" t="s">
        <v>153</v>
      </c>
      <c r="BA464">
        <v>1</v>
      </c>
      <c r="BB464">
        <v>1.7857143999999998E-2</v>
      </c>
      <c r="BC464">
        <v>0.64367819999999998</v>
      </c>
      <c r="BD464">
        <v>0.22489960000000001</v>
      </c>
    </row>
    <row r="465" spans="1:56" x14ac:dyDescent="0.25">
      <c r="A465">
        <v>463</v>
      </c>
      <c r="B465" t="s">
        <v>141</v>
      </c>
      <c r="C465">
        <v>0</v>
      </c>
      <c r="D465">
        <v>1</v>
      </c>
      <c r="E465">
        <v>0.64077669999999998</v>
      </c>
      <c r="F465">
        <v>0.21639343999999999</v>
      </c>
      <c r="G465">
        <v>1.8571701</v>
      </c>
      <c r="H465">
        <v>76</v>
      </c>
      <c r="I465">
        <v>1</v>
      </c>
      <c r="J465">
        <v>0.67088610000000004</v>
      </c>
      <c r="K465">
        <v>0.22457626</v>
      </c>
      <c r="L465">
        <v>1.8954622999999999</v>
      </c>
      <c r="M465">
        <v>2</v>
      </c>
      <c r="N465">
        <v>1</v>
      </c>
      <c r="O465">
        <v>0.66666669999999995</v>
      </c>
      <c r="P465">
        <v>0.22978723000000001</v>
      </c>
      <c r="Q465">
        <v>1.8964540000000001</v>
      </c>
      <c r="R465">
        <v>2</v>
      </c>
      <c r="S465">
        <v>1</v>
      </c>
      <c r="T465">
        <v>0.66666669999999995</v>
      </c>
      <c r="U465">
        <v>0.22978723000000001</v>
      </c>
      <c r="V465">
        <v>1.8964540000000001</v>
      </c>
      <c r="W465">
        <v>1</v>
      </c>
      <c r="X465">
        <v>0</v>
      </c>
      <c r="Y465">
        <v>0.20864414000000001</v>
      </c>
      <c r="Z465">
        <v>0.20132236000000001</v>
      </c>
      <c r="AA465">
        <v>0.40996650000000001</v>
      </c>
      <c r="AB465">
        <v>1</v>
      </c>
      <c r="AC465">
        <v>0</v>
      </c>
      <c r="AD465">
        <v>0.20864414000000001</v>
      </c>
      <c r="AE465">
        <v>0.20132236000000001</v>
      </c>
      <c r="AF465">
        <v>0.40996650000000001</v>
      </c>
      <c r="AG465">
        <v>1</v>
      </c>
      <c r="AH465">
        <v>0</v>
      </c>
      <c r="AI465">
        <v>0.20864414000000001</v>
      </c>
      <c r="AJ465">
        <v>0.20132236000000001</v>
      </c>
      <c r="AK465">
        <v>0.40996650000000001</v>
      </c>
      <c r="AL465">
        <v>1</v>
      </c>
      <c r="AM465">
        <v>0</v>
      </c>
      <c r="AN465">
        <v>0.20864414000000001</v>
      </c>
      <c r="AO465">
        <v>0.20132236000000001</v>
      </c>
      <c r="AP465">
        <v>0.40996650000000001</v>
      </c>
      <c r="AQ465" t="s">
        <v>153</v>
      </c>
      <c r="AR465" t="s">
        <v>153</v>
      </c>
      <c r="AS465" t="s">
        <v>153</v>
      </c>
      <c r="AT465" t="s">
        <v>153</v>
      </c>
      <c r="BA465">
        <v>1</v>
      </c>
      <c r="BB465">
        <v>1.7857143999999998E-2</v>
      </c>
      <c r="BC465">
        <v>0.64367819999999998</v>
      </c>
      <c r="BD465">
        <v>0.22489960000000001</v>
      </c>
    </row>
    <row r="466" spans="1:56" x14ac:dyDescent="0.25">
      <c r="A466">
        <v>464</v>
      </c>
      <c r="B466" t="s">
        <v>141</v>
      </c>
      <c r="C466">
        <v>0</v>
      </c>
      <c r="D466">
        <v>1</v>
      </c>
      <c r="E466">
        <v>0.64077669999999998</v>
      </c>
      <c r="F466">
        <v>0.21639343999999999</v>
      </c>
      <c r="G466">
        <v>1.8571701</v>
      </c>
      <c r="H466">
        <v>29</v>
      </c>
      <c r="I466">
        <v>1</v>
      </c>
      <c r="J466">
        <v>0.67088610000000004</v>
      </c>
      <c r="K466">
        <v>0.22457626</v>
      </c>
      <c r="L466">
        <v>1.8954622999999999</v>
      </c>
      <c r="M466">
        <v>190</v>
      </c>
      <c r="N466">
        <v>1</v>
      </c>
      <c r="O466">
        <v>0.65882355000000004</v>
      </c>
      <c r="P466">
        <v>0.23430962999999999</v>
      </c>
      <c r="Q466">
        <v>1.8931332000000001</v>
      </c>
      <c r="R466">
        <v>1</v>
      </c>
      <c r="S466">
        <v>1</v>
      </c>
      <c r="T466">
        <v>0.66666669999999995</v>
      </c>
      <c r="U466">
        <v>0.22978723000000001</v>
      </c>
      <c r="V466">
        <v>1.8964540000000001</v>
      </c>
      <c r="W466">
        <v>1</v>
      </c>
      <c r="X466">
        <v>0</v>
      </c>
      <c r="Y466">
        <v>0.40062397999999999</v>
      </c>
      <c r="Z466">
        <v>0.52522469999999999</v>
      </c>
      <c r="AA466">
        <v>0.92584865999999999</v>
      </c>
      <c r="AB466">
        <v>2</v>
      </c>
      <c r="AC466">
        <v>0</v>
      </c>
      <c r="AD466">
        <v>0.20864414000000001</v>
      </c>
      <c r="AE466">
        <v>0.29085240000000001</v>
      </c>
      <c r="AF466">
        <v>0.49949652</v>
      </c>
      <c r="AG466">
        <v>29</v>
      </c>
      <c r="AH466">
        <v>0</v>
      </c>
      <c r="AI466">
        <v>99999</v>
      </c>
      <c r="AJ466">
        <v>0.17444639000000001</v>
      </c>
      <c r="AK466">
        <v>99999.17</v>
      </c>
      <c r="AL466">
        <v>2</v>
      </c>
      <c r="AM466">
        <v>0</v>
      </c>
      <c r="AN466">
        <v>0.20864414000000001</v>
      </c>
      <c r="AO466">
        <v>0.29085240000000001</v>
      </c>
      <c r="AP466">
        <v>0.49949652</v>
      </c>
      <c r="AQ466" t="s">
        <v>202</v>
      </c>
      <c r="AR466" t="s">
        <v>153</v>
      </c>
      <c r="AS466" t="s">
        <v>208</v>
      </c>
      <c r="AT466" t="s">
        <v>153</v>
      </c>
      <c r="BA466">
        <v>1</v>
      </c>
      <c r="BB466">
        <v>1.7857143999999998E-2</v>
      </c>
      <c r="BC466">
        <v>0.64367819999999998</v>
      </c>
      <c r="BD466">
        <v>0.22489960000000001</v>
      </c>
    </row>
    <row r="467" spans="1:56" x14ac:dyDescent="0.25">
      <c r="A467">
        <v>465</v>
      </c>
      <c r="B467" t="s">
        <v>141</v>
      </c>
      <c r="C467">
        <v>0</v>
      </c>
      <c r="D467">
        <v>1</v>
      </c>
      <c r="E467">
        <v>0.64077669999999998</v>
      </c>
      <c r="F467">
        <v>0.21639343999999999</v>
      </c>
      <c r="G467">
        <v>1.8571701</v>
      </c>
      <c r="H467">
        <v>31</v>
      </c>
      <c r="I467">
        <v>1</v>
      </c>
      <c r="J467">
        <v>0.67088610000000004</v>
      </c>
      <c r="K467">
        <v>0.22457626</v>
      </c>
      <c r="L467">
        <v>1.8954622999999999</v>
      </c>
      <c r="M467">
        <v>9</v>
      </c>
      <c r="N467">
        <v>1</v>
      </c>
      <c r="O467">
        <v>0.65882355000000004</v>
      </c>
      <c r="P467">
        <v>0.23430962999999999</v>
      </c>
      <c r="Q467">
        <v>1.8931332000000001</v>
      </c>
      <c r="R467">
        <v>64</v>
      </c>
      <c r="S467">
        <v>1</v>
      </c>
      <c r="T467">
        <v>0.67088610000000004</v>
      </c>
      <c r="U467">
        <v>0.22943722999999999</v>
      </c>
      <c r="V467">
        <v>1.9003232999999999</v>
      </c>
      <c r="W467">
        <v>1</v>
      </c>
      <c r="X467">
        <v>0</v>
      </c>
      <c r="Y467">
        <v>0.20864414000000001</v>
      </c>
      <c r="Z467">
        <v>9.8301224000000006E-2</v>
      </c>
      <c r="AA467">
        <v>0.30694535000000001</v>
      </c>
      <c r="AB467">
        <v>31</v>
      </c>
      <c r="AC467">
        <v>0</v>
      </c>
      <c r="AD467">
        <v>0.14013602999999999</v>
      </c>
      <c r="AE467">
        <v>0.47477533999999999</v>
      </c>
      <c r="AF467">
        <v>0.6149114</v>
      </c>
      <c r="AG467">
        <v>1</v>
      </c>
      <c r="AH467">
        <v>0</v>
      </c>
      <c r="AI467">
        <v>0.20864414000000001</v>
      </c>
      <c r="AJ467">
        <v>9.8301224000000006E-2</v>
      </c>
      <c r="AK467">
        <v>0.30694535000000001</v>
      </c>
      <c r="AL467">
        <v>1</v>
      </c>
      <c r="AM467">
        <v>0</v>
      </c>
      <c r="AN467">
        <v>0.20864414000000001</v>
      </c>
      <c r="AO467">
        <v>9.8301224000000006E-2</v>
      </c>
      <c r="AP467">
        <v>0.30694535000000001</v>
      </c>
      <c r="AQ467" t="s">
        <v>153</v>
      </c>
      <c r="AR467" t="s">
        <v>208</v>
      </c>
      <c r="AS467" t="s">
        <v>153</v>
      </c>
      <c r="AT467" t="s">
        <v>153</v>
      </c>
      <c r="BA467">
        <v>1</v>
      </c>
      <c r="BB467">
        <v>1.7857143999999998E-2</v>
      </c>
      <c r="BC467">
        <v>0.64367819999999998</v>
      </c>
      <c r="BD467">
        <v>0.22489960000000001</v>
      </c>
    </row>
    <row r="468" spans="1:56" x14ac:dyDescent="0.25">
      <c r="A468">
        <v>466</v>
      </c>
      <c r="B468" t="s">
        <v>141</v>
      </c>
      <c r="C468">
        <v>0</v>
      </c>
      <c r="D468">
        <v>1</v>
      </c>
      <c r="E468">
        <v>0.64077669999999998</v>
      </c>
      <c r="F468">
        <v>0.21639343999999999</v>
      </c>
      <c r="G468">
        <v>1.8571701</v>
      </c>
      <c r="H468">
        <v>4</v>
      </c>
      <c r="I468">
        <v>1</v>
      </c>
      <c r="J468">
        <v>0.67088610000000004</v>
      </c>
      <c r="K468">
        <v>0.22943722999999999</v>
      </c>
      <c r="L468">
        <v>1.9003232999999999</v>
      </c>
      <c r="M468">
        <v>39</v>
      </c>
      <c r="N468">
        <v>1</v>
      </c>
      <c r="O468">
        <v>0.65882355000000004</v>
      </c>
      <c r="P468">
        <v>0.23430962999999999</v>
      </c>
      <c r="Q468">
        <v>1.8931332000000001</v>
      </c>
      <c r="R468">
        <v>4</v>
      </c>
      <c r="S468">
        <v>1</v>
      </c>
      <c r="T468">
        <v>0.67088610000000004</v>
      </c>
      <c r="U468">
        <v>0.22943722999999999</v>
      </c>
      <c r="V468">
        <v>1.9003232999999999</v>
      </c>
      <c r="W468">
        <v>1</v>
      </c>
      <c r="X468">
        <v>0</v>
      </c>
      <c r="Y468">
        <v>0.40062397999999999</v>
      </c>
      <c r="Z468">
        <v>0.27195498000000001</v>
      </c>
      <c r="AA468">
        <v>0.67257893000000002</v>
      </c>
      <c r="AB468">
        <v>4</v>
      </c>
      <c r="AC468">
        <v>0</v>
      </c>
      <c r="AD468">
        <v>0.14013602999999999</v>
      </c>
      <c r="AE468">
        <v>0.16166792999999999</v>
      </c>
      <c r="AF468">
        <v>0.30180394999999999</v>
      </c>
      <c r="AG468">
        <v>3</v>
      </c>
      <c r="AH468">
        <v>0</v>
      </c>
      <c r="AI468">
        <v>0.20864414000000001</v>
      </c>
      <c r="AJ468">
        <v>1.8047383E-2</v>
      </c>
      <c r="AK468">
        <v>0.22669151000000001</v>
      </c>
      <c r="AL468">
        <v>3</v>
      </c>
      <c r="AM468">
        <v>0</v>
      </c>
      <c r="AN468">
        <v>0.20864414000000001</v>
      </c>
      <c r="AO468">
        <v>1.8047383E-2</v>
      </c>
      <c r="AP468">
        <v>0.22669151000000001</v>
      </c>
      <c r="AQ468" t="s">
        <v>202</v>
      </c>
      <c r="AR468" t="s">
        <v>188</v>
      </c>
      <c r="AS468" t="s">
        <v>153</v>
      </c>
      <c r="AT468" t="s">
        <v>153</v>
      </c>
      <c r="BA468">
        <v>1</v>
      </c>
      <c r="BB468">
        <v>1.7857143999999998E-2</v>
      </c>
      <c r="BC468">
        <v>0.64367819999999998</v>
      </c>
      <c r="BD468">
        <v>0.22489960000000001</v>
      </c>
    </row>
    <row r="469" spans="1:56" x14ac:dyDescent="0.25">
      <c r="A469">
        <v>467</v>
      </c>
      <c r="B469" t="s">
        <v>141</v>
      </c>
      <c r="C469">
        <v>0</v>
      </c>
      <c r="D469">
        <v>1</v>
      </c>
      <c r="E469">
        <v>0.64077669999999998</v>
      </c>
      <c r="F469">
        <v>0.21639343999999999</v>
      </c>
      <c r="G469">
        <v>1.8571701</v>
      </c>
      <c r="H469">
        <v>1</v>
      </c>
      <c r="I469">
        <v>1</v>
      </c>
      <c r="J469">
        <v>0.67088610000000004</v>
      </c>
      <c r="K469">
        <v>0.22457626</v>
      </c>
      <c r="L469">
        <v>1.8954622999999999</v>
      </c>
      <c r="M469">
        <v>94</v>
      </c>
      <c r="N469">
        <v>1</v>
      </c>
      <c r="O469">
        <v>0.67088610000000004</v>
      </c>
      <c r="P469">
        <v>0.23144105000000001</v>
      </c>
      <c r="Q469">
        <v>1.9023270999999999</v>
      </c>
      <c r="R469">
        <v>94</v>
      </c>
      <c r="S469">
        <v>1</v>
      </c>
      <c r="T469">
        <v>0.67088610000000004</v>
      </c>
      <c r="U469">
        <v>0.23144105000000001</v>
      </c>
      <c r="V469">
        <v>1.9023270999999999</v>
      </c>
      <c r="W469">
        <v>1</v>
      </c>
      <c r="X469">
        <v>0</v>
      </c>
      <c r="Y469">
        <v>0.14013602999999999</v>
      </c>
      <c r="Z469">
        <v>0.20770171000000001</v>
      </c>
      <c r="AA469">
        <v>0.34783775</v>
      </c>
      <c r="AB469">
        <v>1</v>
      </c>
      <c r="AC469">
        <v>0</v>
      </c>
      <c r="AD469">
        <v>0.14013602999999999</v>
      </c>
      <c r="AE469">
        <v>0.20770171000000001</v>
      </c>
      <c r="AF469">
        <v>0.34783775</v>
      </c>
      <c r="AG469">
        <v>3</v>
      </c>
      <c r="AH469">
        <v>0</v>
      </c>
      <c r="AI469">
        <v>0.20864414000000001</v>
      </c>
      <c r="AJ469">
        <v>0.15381133999999999</v>
      </c>
      <c r="AK469">
        <v>0.36245549999999999</v>
      </c>
      <c r="AL469">
        <v>1</v>
      </c>
      <c r="AM469">
        <v>0</v>
      </c>
      <c r="AN469">
        <v>0.14013602999999999</v>
      </c>
      <c r="AO469">
        <v>0.20770171000000001</v>
      </c>
      <c r="AP469">
        <v>0.34783775</v>
      </c>
      <c r="AQ469" t="s">
        <v>208</v>
      </c>
      <c r="AR469" t="s">
        <v>208</v>
      </c>
      <c r="AS469" t="s">
        <v>153</v>
      </c>
      <c r="AT469" t="s">
        <v>208</v>
      </c>
      <c r="BA469">
        <v>1</v>
      </c>
      <c r="BB469">
        <v>1.8867925000000001E-2</v>
      </c>
      <c r="BC469">
        <v>0.67088610000000004</v>
      </c>
      <c r="BD469">
        <v>0.22457626</v>
      </c>
    </row>
    <row r="470" spans="1:56" x14ac:dyDescent="0.25">
      <c r="A470">
        <v>468</v>
      </c>
      <c r="B470" t="s">
        <v>141</v>
      </c>
      <c r="C470">
        <v>0</v>
      </c>
      <c r="D470">
        <v>1</v>
      </c>
      <c r="E470">
        <v>0.64077669999999998</v>
      </c>
      <c r="F470">
        <v>0.21639343999999999</v>
      </c>
      <c r="G470">
        <v>1.8571701</v>
      </c>
      <c r="H470">
        <v>87</v>
      </c>
      <c r="I470">
        <v>1</v>
      </c>
      <c r="J470">
        <v>0.6753247</v>
      </c>
      <c r="K470">
        <v>0.22608696</v>
      </c>
      <c r="L470">
        <v>1.9014116999999999</v>
      </c>
      <c r="M470">
        <v>27</v>
      </c>
      <c r="N470">
        <v>1</v>
      </c>
      <c r="O470">
        <v>0.67088610000000004</v>
      </c>
      <c r="P470">
        <v>0.23144105000000001</v>
      </c>
      <c r="Q470">
        <v>1.9023270999999999</v>
      </c>
      <c r="R470">
        <v>27</v>
      </c>
      <c r="S470">
        <v>1</v>
      </c>
      <c r="T470">
        <v>0.67088610000000004</v>
      </c>
      <c r="U470">
        <v>0.23144105000000001</v>
      </c>
      <c r="V470">
        <v>1.9023270999999999</v>
      </c>
      <c r="W470">
        <v>1</v>
      </c>
      <c r="X470">
        <v>0</v>
      </c>
      <c r="Y470">
        <v>0.1463651</v>
      </c>
      <c r="Z470">
        <v>0.10039432</v>
      </c>
      <c r="AA470">
        <v>0.24675943</v>
      </c>
      <c r="AB470">
        <v>193</v>
      </c>
      <c r="AC470">
        <v>99999</v>
      </c>
      <c r="AD470">
        <v>9.7853936000000002E-2</v>
      </c>
      <c r="AE470">
        <v>0.19248724</v>
      </c>
      <c r="AF470">
        <v>99999.3</v>
      </c>
      <c r="AG470">
        <v>1</v>
      </c>
      <c r="AH470">
        <v>0</v>
      </c>
      <c r="AI470">
        <v>0.1463651</v>
      </c>
      <c r="AJ470">
        <v>0.10039432</v>
      </c>
      <c r="AK470">
        <v>0.24675943</v>
      </c>
      <c r="AL470">
        <v>1</v>
      </c>
      <c r="AM470">
        <v>0</v>
      </c>
      <c r="AN470">
        <v>0.1463651</v>
      </c>
      <c r="AO470">
        <v>0.10039432</v>
      </c>
      <c r="AP470">
        <v>0.24675943</v>
      </c>
      <c r="AQ470" t="s">
        <v>153</v>
      </c>
      <c r="AR470" t="s">
        <v>180</v>
      </c>
      <c r="AS470" t="s">
        <v>153</v>
      </c>
      <c r="AT470" t="s">
        <v>153</v>
      </c>
      <c r="BA470">
        <v>1</v>
      </c>
      <c r="BB470">
        <v>1.7857143999999998E-2</v>
      </c>
      <c r="BC470">
        <v>0.64367819999999998</v>
      </c>
      <c r="BD470">
        <v>0.22489960000000001</v>
      </c>
    </row>
    <row r="471" spans="1:56" x14ac:dyDescent="0.25">
      <c r="A471">
        <v>469</v>
      </c>
      <c r="B471" t="s">
        <v>141</v>
      </c>
      <c r="C471">
        <v>0</v>
      </c>
      <c r="D471">
        <v>1</v>
      </c>
      <c r="E471">
        <v>0.64077669999999998</v>
      </c>
      <c r="F471">
        <v>0.21639343999999999</v>
      </c>
      <c r="G471">
        <v>1.8571701</v>
      </c>
      <c r="H471">
        <v>59</v>
      </c>
      <c r="I471">
        <v>1</v>
      </c>
      <c r="J471">
        <v>0.6753247</v>
      </c>
      <c r="K471">
        <v>0.23318385999999999</v>
      </c>
      <c r="L471">
        <v>1.9085084999999999</v>
      </c>
      <c r="M471">
        <v>59</v>
      </c>
      <c r="N471">
        <v>1</v>
      </c>
      <c r="O471">
        <v>0.6753247</v>
      </c>
      <c r="P471">
        <v>0.23318385999999999</v>
      </c>
      <c r="Q471">
        <v>1.9085084999999999</v>
      </c>
      <c r="R471">
        <v>59</v>
      </c>
      <c r="S471">
        <v>1</v>
      </c>
      <c r="T471">
        <v>0.6753247</v>
      </c>
      <c r="U471">
        <v>0.23318385999999999</v>
      </c>
      <c r="V471">
        <v>1.9085084999999999</v>
      </c>
      <c r="W471">
        <v>1</v>
      </c>
      <c r="X471">
        <v>0</v>
      </c>
      <c r="Y471">
        <v>8.398448E-2</v>
      </c>
      <c r="Z471">
        <v>0.13784605</v>
      </c>
      <c r="AA471">
        <v>0.22183053</v>
      </c>
      <c r="AB471">
        <v>124</v>
      </c>
      <c r="AC471">
        <v>99999</v>
      </c>
      <c r="AD471">
        <v>6.2380633999999997E-2</v>
      </c>
      <c r="AE471">
        <v>0.11265493</v>
      </c>
      <c r="AF471">
        <v>99999.17</v>
      </c>
      <c r="AG471">
        <v>25</v>
      </c>
      <c r="AH471">
        <v>0</v>
      </c>
      <c r="AI471">
        <v>9.7853936000000002E-2</v>
      </c>
      <c r="AJ471">
        <v>7.2410374999999999E-2</v>
      </c>
      <c r="AK471">
        <v>0.17026430000000001</v>
      </c>
      <c r="AL471">
        <v>25</v>
      </c>
      <c r="AM471">
        <v>0</v>
      </c>
      <c r="AN471">
        <v>9.7853936000000002E-2</v>
      </c>
      <c r="AO471">
        <v>7.2410374999999999E-2</v>
      </c>
      <c r="AP471">
        <v>0.17026430000000001</v>
      </c>
      <c r="AQ471" t="s">
        <v>153</v>
      </c>
      <c r="AR471" t="s">
        <v>211</v>
      </c>
      <c r="AS471" t="s">
        <v>180</v>
      </c>
      <c r="AT471" t="s">
        <v>180</v>
      </c>
      <c r="BA471">
        <v>1</v>
      </c>
      <c r="BB471">
        <v>1.6129032000000001E-2</v>
      </c>
      <c r="BC471">
        <v>0.64583330000000005</v>
      </c>
      <c r="BD471">
        <v>0.22878228</v>
      </c>
    </row>
    <row r="472" spans="1:56" x14ac:dyDescent="0.25">
      <c r="A472">
        <v>470</v>
      </c>
      <c r="B472" t="s">
        <v>141</v>
      </c>
      <c r="C472">
        <v>0</v>
      </c>
      <c r="D472">
        <v>1</v>
      </c>
      <c r="E472">
        <v>0.64077669999999998</v>
      </c>
      <c r="F472">
        <v>0.21639343999999999</v>
      </c>
      <c r="G472">
        <v>1.8571701</v>
      </c>
      <c r="H472">
        <v>5</v>
      </c>
      <c r="I472">
        <v>1</v>
      </c>
      <c r="J472">
        <v>0.6753247</v>
      </c>
      <c r="K472">
        <v>0.23318385999999999</v>
      </c>
      <c r="L472">
        <v>1.9085084999999999</v>
      </c>
      <c r="M472">
        <v>5</v>
      </c>
      <c r="N472">
        <v>1</v>
      </c>
      <c r="O472">
        <v>0.6753247</v>
      </c>
      <c r="P472">
        <v>0.23318385999999999</v>
      </c>
      <c r="Q472">
        <v>1.9085084999999999</v>
      </c>
      <c r="R472">
        <v>5</v>
      </c>
      <c r="S472">
        <v>1</v>
      </c>
      <c r="T472">
        <v>0.6753247</v>
      </c>
      <c r="U472">
        <v>0.23318385999999999</v>
      </c>
      <c r="V472">
        <v>1.9085084999999999</v>
      </c>
      <c r="W472">
        <v>1</v>
      </c>
      <c r="X472">
        <v>0</v>
      </c>
      <c r="Y472">
        <v>0.25060772999999997</v>
      </c>
      <c r="Z472">
        <v>0.10476878000000001</v>
      </c>
      <c r="AA472">
        <v>0.35537649999999998</v>
      </c>
      <c r="AB472">
        <v>4</v>
      </c>
      <c r="AC472">
        <v>0</v>
      </c>
      <c r="AD472">
        <v>0.18183841000000001</v>
      </c>
      <c r="AE472">
        <v>0.31035351999999999</v>
      </c>
      <c r="AF472">
        <v>0.49219190000000002</v>
      </c>
      <c r="AG472">
        <v>1</v>
      </c>
      <c r="AH472">
        <v>0</v>
      </c>
      <c r="AI472">
        <v>0.25060772999999997</v>
      </c>
      <c r="AJ472">
        <v>0.10476878000000001</v>
      </c>
      <c r="AK472">
        <v>0.35537649999999998</v>
      </c>
      <c r="AL472">
        <v>1</v>
      </c>
      <c r="AM472">
        <v>0</v>
      </c>
      <c r="AN472">
        <v>0.25060772999999997</v>
      </c>
      <c r="AO472">
        <v>0.10476878000000001</v>
      </c>
      <c r="AP472">
        <v>0.35537649999999998</v>
      </c>
      <c r="AQ472" t="s">
        <v>208</v>
      </c>
      <c r="AR472" t="s">
        <v>153</v>
      </c>
      <c r="AS472" t="s">
        <v>208</v>
      </c>
      <c r="AT472" t="s">
        <v>208</v>
      </c>
      <c r="BA472">
        <v>1</v>
      </c>
      <c r="BB472">
        <v>1.8867925000000001E-2</v>
      </c>
      <c r="BC472">
        <v>0.67088610000000004</v>
      </c>
      <c r="BD472">
        <v>0.22457626</v>
      </c>
    </row>
    <row r="473" spans="1:56" x14ac:dyDescent="0.25">
      <c r="A473">
        <v>471</v>
      </c>
      <c r="B473" t="s">
        <v>141</v>
      </c>
      <c r="C473">
        <v>0</v>
      </c>
      <c r="D473">
        <v>1</v>
      </c>
      <c r="E473">
        <v>0.64077669999999998</v>
      </c>
      <c r="F473">
        <v>0.21639343999999999</v>
      </c>
      <c r="G473">
        <v>1.8571701</v>
      </c>
      <c r="H473">
        <v>29</v>
      </c>
      <c r="I473">
        <v>1</v>
      </c>
      <c r="J473">
        <v>0.6753247</v>
      </c>
      <c r="K473">
        <v>0.23318385999999999</v>
      </c>
      <c r="L473">
        <v>1.9085084999999999</v>
      </c>
      <c r="M473">
        <v>29</v>
      </c>
      <c r="N473">
        <v>1</v>
      </c>
      <c r="O473">
        <v>0.6753247</v>
      </c>
      <c r="P473">
        <v>0.23318385999999999</v>
      </c>
      <c r="Q473">
        <v>1.9085084999999999</v>
      </c>
      <c r="R473">
        <v>29</v>
      </c>
      <c r="S473">
        <v>1</v>
      </c>
      <c r="T473">
        <v>0.6753247</v>
      </c>
      <c r="U473">
        <v>0.23318385999999999</v>
      </c>
      <c r="V473">
        <v>1.9085084999999999</v>
      </c>
      <c r="W473">
        <v>1</v>
      </c>
      <c r="X473">
        <v>0</v>
      </c>
      <c r="Y473">
        <v>0.18183841000000001</v>
      </c>
      <c r="Z473">
        <v>0.31035351999999999</v>
      </c>
      <c r="AA473">
        <v>0.49219190000000002</v>
      </c>
      <c r="AB473">
        <v>1</v>
      </c>
      <c r="AC473">
        <v>0</v>
      </c>
      <c r="AD473">
        <v>0.18183841000000001</v>
      </c>
      <c r="AE473">
        <v>0.31035351999999999</v>
      </c>
      <c r="AF473">
        <v>0.49219190000000002</v>
      </c>
      <c r="AG473">
        <v>2</v>
      </c>
      <c r="AH473">
        <v>0</v>
      </c>
      <c r="AI473">
        <v>0.25060772999999997</v>
      </c>
      <c r="AJ473">
        <v>0.10476878000000001</v>
      </c>
      <c r="AK473">
        <v>0.35537649999999998</v>
      </c>
      <c r="AL473">
        <v>2</v>
      </c>
      <c r="AM473">
        <v>0</v>
      </c>
      <c r="AN473">
        <v>0.25060772999999997</v>
      </c>
      <c r="AO473">
        <v>0.10476878000000001</v>
      </c>
      <c r="AP473">
        <v>0.35537649999999998</v>
      </c>
      <c r="AQ473" t="s">
        <v>153</v>
      </c>
      <c r="AR473" t="s">
        <v>153</v>
      </c>
      <c r="AS473" t="s">
        <v>208</v>
      </c>
      <c r="AT473" t="s">
        <v>208</v>
      </c>
      <c r="BA473">
        <v>1</v>
      </c>
      <c r="BB473">
        <v>1.8867925000000001E-2</v>
      </c>
      <c r="BC473">
        <v>0.67088610000000004</v>
      </c>
      <c r="BD473">
        <v>0.22457626</v>
      </c>
    </row>
    <row r="474" spans="1:56" x14ac:dyDescent="0.25">
      <c r="A474">
        <v>472</v>
      </c>
      <c r="B474" t="s">
        <v>141</v>
      </c>
      <c r="C474">
        <v>0</v>
      </c>
      <c r="D474">
        <v>1</v>
      </c>
      <c r="E474">
        <v>0.64077669999999998</v>
      </c>
      <c r="F474">
        <v>0.21639343999999999</v>
      </c>
      <c r="G474">
        <v>1.8571701</v>
      </c>
      <c r="H474">
        <v>10</v>
      </c>
      <c r="I474">
        <v>1</v>
      </c>
      <c r="J474">
        <v>0.6753247</v>
      </c>
      <c r="K474">
        <v>0.23318385999999999</v>
      </c>
      <c r="L474">
        <v>1.9085084999999999</v>
      </c>
      <c r="M474">
        <v>10</v>
      </c>
      <c r="N474">
        <v>1</v>
      </c>
      <c r="O474">
        <v>0.6753247</v>
      </c>
      <c r="P474">
        <v>0.23318385999999999</v>
      </c>
      <c r="Q474">
        <v>1.9085084999999999</v>
      </c>
      <c r="R474">
        <v>10</v>
      </c>
      <c r="S474">
        <v>1</v>
      </c>
      <c r="T474">
        <v>0.6753247</v>
      </c>
      <c r="U474">
        <v>0.23318385999999999</v>
      </c>
      <c r="V474">
        <v>1.9085084999999999</v>
      </c>
      <c r="W474">
        <v>1</v>
      </c>
      <c r="X474">
        <v>0</v>
      </c>
      <c r="Y474">
        <v>0.18183841000000001</v>
      </c>
      <c r="Z474">
        <v>0.31035351999999999</v>
      </c>
      <c r="AA474">
        <v>0.49219190000000002</v>
      </c>
      <c r="AB474">
        <v>48</v>
      </c>
      <c r="AC474">
        <v>0</v>
      </c>
      <c r="AD474">
        <v>9.7853936000000002E-2</v>
      </c>
      <c r="AE474">
        <v>0.45698382999999998</v>
      </c>
      <c r="AF474">
        <v>0.55483775999999996</v>
      </c>
      <c r="AG474">
        <v>3</v>
      </c>
      <c r="AH474">
        <v>0</v>
      </c>
      <c r="AI474">
        <v>0.25060772999999997</v>
      </c>
      <c r="AJ474">
        <v>4.9624330000000001E-2</v>
      </c>
      <c r="AK474">
        <v>0.30023204999999997</v>
      </c>
      <c r="AL474">
        <v>3</v>
      </c>
      <c r="AM474">
        <v>0</v>
      </c>
      <c r="AN474">
        <v>0.25060772999999997</v>
      </c>
      <c r="AO474">
        <v>4.9624330000000001E-2</v>
      </c>
      <c r="AP474">
        <v>0.30023204999999997</v>
      </c>
      <c r="AQ474" t="s">
        <v>153</v>
      </c>
      <c r="AR474" t="s">
        <v>186</v>
      </c>
      <c r="AS474" t="s">
        <v>208</v>
      </c>
      <c r="AT474" t="s">
        <v>208</v>
      </c>
      <c r="BA474">
        <v>1</v>
      </c>
      <c r="BB474">
        <v>1.8867925000000001E-2</v>
      </c>
      <c r="BC474">
        <v>0.67088610000000004</v>
      </c>
      <c r="BD474">
        <v>0.22457626</v>
      </c>
    </row>
    <row r="475" spans="1:56" x14ac:dyDescent="0.25">
      <c r="A475">
        <v>473</v>
      </c>
      <c r="B475" t="s">
        <v>141</v>
      </c>
      <c r="C475">
        <v>0</v>
      </c>
      <c r="D475">
        <v>1</v>
      </c>
      <c r="E475">
        <v>0.64077669999999998</v>
      </c>
      <c r="F475">
        <v>0.21639343999999999</v>
      </c>
      <c r="G475">
        <v>1.8571701</v>
      </c>
      <c r="H475">
        <v>15</v>
      </c>
      <c r="I475">
        <v>1</v>
      </c>
      <c r="J475">
        <v>0.6753247</v>
      </c>
      <c r="K475">
        <v>0.23318385999999999</v>
      </c>
      <c r="L475">
        <v>1.9085084999999999</v>
      </c>
      <c r="M475">
        <v>15</v>
      </c>
      <c r="N475">
        <v>1</v>
      </c>
      <c r="O475">
        <v>0.6753247</v>
      </c>
      <c r="P475">
        <v>0.23318385999999999</v>
      </c>
      <c r="Q475">
        <v>1.9085084999999999</v>
      </c>
      <c r="R475">
        <v>15</v>
      </c>
      <c r="S475">
        <v>1</v>
      </c>
      <c r="T475">
        <v>0.6753247</v>
      </c>
      <c r="U475">
        <v>0.23318385999999999</v>
      </c>
      <c r="V475">
        <v>1.9085084999999999</v>
      </c>
      <c r="W475">
        <v>1</v>
      </c>
      <c r="X475">
        <v>0</v>
      </c>
      <c r="Y475">
        <v>0.51406527000000002</v>
      </c>
      <c r="Z475">
        <v>0.51264924000000001</v>
      </c>
      <c r="AA475">
        <v>1.0267146</v>
      </c>
      <c r="AB475">
        <v>3</v>
      </c>
      <c r="AC475">
        <v>0</v>
      </c>
      <c r="AD475">
        <v>0.48593472999999998</v>
      </c>
      <c r="AE475">
        <v>4.9624330000000001E-2</v>
      </c>
      <c r="AF475">
        <v>0.53555905999999998</v>
      </c>
      <c r="AG475">
        <v>3</v>
      </c>
      <c r="AH475">
        <v>0</v>
      </c>
      <c r="AI475">
        <v>0.48593472999999998</v>
      </c>
      <c r="AJ475">
        <v>4.9624330000000001E-2</v>
      </c>
      <c r="AK475">
        <v>0.53555905999999998</v>
      </c>
      <c r="AL475">
        <v>3</v>
      </c>
      <c r="AM475">
        <v>0</v>
      </c>
      <c r="AN475">
        <v>0.48593472999999998</v>
      </c>
      <c r="AO475">
        <v>4.9624330000000001E-2</v>
      </c>
      <c r="AP475">
        <v>0.53555905999999998</v>
      </c>
      <c r="AQ475" t="s">
        <v>153</v>
      </c>
      <c r="AR475" t="s">
        <v>208</v>
      </c>
      <c r="AS475" t="s">
        <v>208</v>
      </c>
      <c r="AT475" t="s">
        <v>208</v>
      </c>
      <c r="BA475">
        <v>1</v>
      </c>
      <c r="BB475">
        <v>1.8867925000000001E-2</v>
      </c>
      <c r="BC475">
        <v>0.67088610000000004</v>
      </c>
      <c r="BD475">
        <v>0.22457626</v>
      </c>
    </row>
    <row r="476" spans="1:56" x14ac:dyDescent="0.25">
      <c r="A476">
        <v>474</v>
      </c>
      <c r="B476" t="s">
        <v>141</v>
      </c>
      <c r="C476">
        <v>0</v>
      </c>
      <c r="D476">
        <v>1</v>
      </c>
      <c r="E476">
        <v>0.64077669999999998</v>
      </c>
      <c r="F476">
        <v>0.21639343999999999</v>
      </c>
      <c r="G476">
        <v>1.8571701</v>
      </c>
      <c r="H476">
        <v>46</v>
      </c>
      <c r="I476">
        <v>1</v>
      </c>
      <c r="J476">
        <v>0.6753247</v>
      </c>
      <c r="K476">
        <v>0.23318385999999999</v>
      </c>
      <c r="L476">
        <v>1.9085084999999999</v>
      </c>
      <c r="M476">
        <v>46</v>
      </c>
      <c r="N476">
        <v>1</v>
      </c>
      <c r="O476">
        <v>0.6753247</v>
      </c>
      <c r="P476">
        <v>0.23318385999999999</v>
      </c>
      <c r="Q476">
        <v>1.9085084999999999</v>
      </c>
      <c r="R476">
        <v>46</v>
      </c>
      <c r="S476">
        <v>1</v>
      </c>
      <c r="T476">
        <v>0.6753247</v>
      </c>
      <c r="U476">
        <v>0.23318385999999999</v>
      </c>
      <c r="V476">
        <v>1.9085084999999999</v>
      </c>
      <c r="W476">
        <v>1</v>
      </c>
      <c r="X476">
        <v>0</v>
      </c>
      <c r="Y476">
        <v>0.87152419999999997</v>
      </c>
      <c r="Z476">
        <v>0.51264924000000001</v>
      </c>
      <c r="AA476">
        <v>1.3841734000000001</v>
      </c>
      <c r="AB476">
        <v>1</v>
      </c>
      <c r="AC476">
        <v>0</v>
      </c>
      <c r="AD476">
        <v>0.87152419999999997</v>
      </c>
      <c r="AE476">
        <v>0.51264924000000001</v>
      </c>
      <c r="AF476">
        <v>1.3841734000000001</v>
      </c>
      <c r="AG476">
        <v>5</v>
      </c>
      <c r="AH476">
        <v>0</v>
      </c>
      <c r="AI476">
        <v>0.91601549999999998</v>
      </c>
      <c r="AJ476">
        <v>0.50660819999999995</v>
      </c>
      <c r="AK476">
        <v>1.4226236000000001</v>
      </c>
      <c r="AL476">
        <v>1</v>
      </c>
      <c r="AM476">
        <v>0</v>
      </c>
      <c r="AN476">
        <v>0.87152419999999997</v>
      </c>
      <c r="AO476">
        <v>0.51264924000000001</v>
      </c>
      <c r="AP476">
        <v>1.3841734000000001</v>
      </c>
      <c r="AQ476" t="s">
        <v>153</v>
      </c>
      <c r="AR476" t="s">
        <v>153</v>
      </c>
      <c r="AS476" t="s">
        <v>208</v>
      </c>
      <c r="AT476" t="s">
        <v>153</v>
      </c>
      <c r="BA476">
        <v>1</v>
      </c>
      <c r="BB476">
        <v>1.7857143999999998E-2</v>
      </c>
      <c r="BC476">
        <v>0.64367819999999998</v>
      </c>
      <c r="BD476">
        <v>0.22489960000000001</v>
      </c>
    </row>
    <row r="477" spans="1:56" x14ac:dyDescent="0.25">
      <c r="A477">
        <v>475</v>
      </c>
      <c r="B477" t="s">
        <v>141</v>
      </c>
      <c r="C477">
        <v>0</v>
      </c>
      <c r="D477">
        <v>1</v>
      </c>
      <c r="E477">
        <v>0.64077669999999998</v>
      </c>
      <c r="F477">
        <v>0.21639343999999999</v>
      </c>
      <c r="G477">
        <v>1.8571701</v>
      </c>
      <c r="H477">
        <v>2</v>
      </c>
      <c r="I477">
        <v>1</v>
      </c>
      <c r="J477">
        <v>0.67088610000000004</v>
      </c>
      <c r="K477">
        <v>0.22457626</v>
      </c>
      <c r="L477">
        <v>1.8954622999999999</v>
      </c>
      <c r="M477">
        <v>1</v>
      </c>
      <c r="N477">
        <v>1</v>
      </c>
      <c r="O477">
        <v>0.64367819999999998</v>
      </c>
      <c r="P477">
        <v>0.22489960000000001</v>
      </c>
      <c r="Q477">
        <v>1.8685778</v>
      </c>
      <c r="R477">
        <v>2</v>
      </c>
      <c r="S477">
        <v>1</v>
      </c>
      <c r="T477">
        <v>0.67088610000000004</v>
      </c>
      <c r="U477">
        <v>0.22457626</v>
      </c>
      <c r="V477">
        <v>1.8954622999999999</v>
      </c>
      <c r="W477">
        <v>1</v>
      </c>
      <c r="X477">
        <v>0</v>
      </c>
      <c r="Y477">
        <v>1</v>
      </c>
      <c r="Z477">
        <v>99999</v>
      </c>
      <c r="AA477">
        <v>100000</v>
      </c>
      <c r="AB477">
        <v>1</v>
      </c>
      <c r="AC477">
        <v>0</v>
      </c>
      <c r="AD477">
        <v>1</v>
      </c>
      <c r="AE477">
        <v>99999</v>
      </c>
      <c r="AF477">
        <v>100000</v>
      </c>
      <c r="AG477">
        <v>2</v>
      </c>
      <c r="AH477">
        <v>99999</v>
      </c>
      <c r="AI477">
        <v>99999</v>
      </c>
      <c r="AJ477">
        <v>1</v>
      </c>
      <c r="AK477">
        <v>199999</v>
      </c>
      <c r="AL477">
        <v>1</v>
      </c>
      <c r="AM477">
        <v>0</v>
      </c>
      <c r="AN477">
        <v>1</v>
      </c>
      <c r="AO477">
        <v>99999</v>
      </c>
      <c r="AP477">
        <v>100000</v>
      </c>
      <c r="AQ477" t="s">
        <v>153</v>
      </c>
      <c r="AR477" t="s">
        <v>153</v>
      </c>
      <c r="AS477" t="s">
        <v>208</v>
      </c>
      <c r="AT477" t="s">
        <v>153</v>
      </c>
      <c r="BA477">
        <v>1</v>
      </c>
      <c r="BB477">
        <v>1.7857143999999998E-2</v>
      </c>
      <c r="BC477">
        <v>0.64367819999999998</v>
      </c>
      <c r="BD477">
        <v>0.22489960000000001</v>
      </c>
    </row>
    <row r="478" spans="1:56" x14ac:dyDescent="0.25">
      <c r="A478">
        <v>476</v>
      </c>
      <c r="B478" t="s">
        <v>141</v>
      </c>
      <c r="C478">
        <v>0</v>
      </c>
      <c r="D478">
        <v>1</v>
      </c>
      <c r="E478">
        <v>0.64077669999999998</v>
      </c>
      <c r="F478">
        <v>0.21639343999999999</v>
      </c>
      <c r="G478">
        <v>1.8571701</v>
      </c>
      <c r="H478">
        <v>1</v>
      </c>
      <c r="I478">
        <v>1</v>
      </c>
      <c r="J478">
        <v>0.67088610000000004</v>
      </c>
      <c r="K478">
        <v>0.22457626</v>
      </c>
      <c r="L478">
        <v>1.8954622999999999</v>
      </c>
      <c r="M478">
        <v>4</v>
      </c>
      <c r="N478">
        <v>1</v>
      </c>
      <c r="O478">
        <v>0.64367819999999998</v>
      </c>
      <c r="P478">
        <v>0.22489960000000001</v>
      </c>
      <c r="Q478">
        <v>1.8685778</v>
      </c>
      <c r="R478">
        <v>1</v>
      </c>
      <c r="S478">
        <v>1</v>
      </c>
      <c r="T478">
        <v>0.67088610000000004</v>
      </c>
      <c r="U478">
        <v>0.22457626</v>
      </c>
      <c r="V478">
        <v>1.8954622999999999</v>
      </c>
      <c r="W478">
        <v>1</v>
      </c>
      <c r="X478">
        <v>0</v>
      </c>
      <c r="Y478">
        <v>99999</v>
      </c>
      <c r="Z478">
        <v>1</v>
      </c>
      <c r="AA478">
        <v>100000</v>
      </c>
      <c r="AB478">
        <v>4</v>
      </c>
      <c r="AC478">
        <v>99999</v>
      </c>
      <c r="AD478">
        <v>1</v>
      </c>
      <c r="AE478">
        <v>99999</v>
      </c>
      <c r="AF478">
        <v>199999</v>
      </c>
      <c r="AG478">
        <v>1</v>
      </c>
      <c r="AH478">
        <v>0</v>
      </c>
      <c r="AI478">
        <v>99999</v>
      </c>
      <c r="AJ478">
        <v>1</v>
      </c>
      <c r="AK478">
        <v>100000</v>
      </c>
      <c r="AL478">
        <v>1</v>
      </c>
      <c r="AM478">
        <v>0</v>
      </c>
      <c r="AN478">
        <v>99999</v>
      </c>
      <c r="AO478">
        <v>1</v>
      </c>
      <c r="AP478">
        <v>100000</v>
      </c>
      <c r="AQ478" t="s">
        <v>208</v>
      </c>
      <c r="AR478" t="s">
        <v>153</v>
      </c>
      <c r="AS478" t="s">
        <v>208</v>
      </c>
      <c r="AT478" t="s">
        <v>208</v>
      </c>
      <c r="BA478">
        <v>1</v>
      </c>
      <c r="BB478">
        <v>1.8867925000000001E-2</v>
      </c>
      <c r="BC478">
        <v>0.67088610000000004</v>
      </c>
      <c r="BD478">
        <v>0.22457626</v>
      </c>
    </row>
    <row r="479" spans="1:56" x14ac:dyDescent="0.25">
      <c r="A479">
        <v>477</v>
      </c>
      <c r="B479" t="s">
        <v>141</v>
      </c>
      <c r="C479">
        <v>0</v>
      </c>
      <c r="D479">
        <v>1</v>
      </c>
      <c r="E479">
        <v>0.64077669999999998</v>
      </c>
      <c r="F479">
        <v>0.21639343999999999</v>
      </c>
      <c r="G479">
        <v>1.8571701</v>
      </c>
      <c r="H479">
        <v>11</v>
      </c>
      <c r="I479">
        <v>1</v>
      </c>
      <c r="J479">
        <v>0.67088610000000004</v>
      </c>
      <c r="K479">
        <v>0.22457626</v>
      </c>
      <c r="L479">
        <v>1.8954622999999999</v>
      </c>
      <c r="M479">
        <v>74</v>
      </c>
      <c r="N479">
        <v>1</v>
      </c>
      <c r="O479">
        <v>0.65476190000000001</v>
      </c>
      <c r="P479">
        <v>0.22727273000000001</v>
      </c>
      <c r="Q479">
        <v>1.8820346999999999</v>
      </c>
      <c r="R479">
        <v>11</v>
      </c>
      <c r="S479">
        <v>1</v>
      </c>
      <c r="T479">
        <v>0.67088610000000004</v>
      </c>
      <c r="U479">
        <v>0.22457626</v>
      </c>
      <c r="V479">
        <v>1.8954622999999999</v>
      </c>
      <c r="W479">
        <v>1</v>
      </c>
      <c r="X479">
        <v>0</v>
      </c>
      <c r="Y479">
        <v>0.46448</v>
      </c>
      <c r="Z479">
        <v>0.24785336999999999</v>
      </c>
      <c r="AA479">
        <v>0.71233340000000001</v>
      </c>
      <c r="AB479">
        <v>1</v>
      </c>
      <c r="AC479">
        <v>0</v>
      </c>
      <c r="AD479">
        <v>0.46448</v>
      </c>
      <c r="AE479">
        <v>0.24785336999999999</v>
      </c>
      <c r="AF479">
        <v>0.71233340000000001</v>
      </c>
      <c r="AG479">
        <v>1</v>
      </c>
      <c r="AH479">
        <v>0</v>
      </c>
      <c r="AI479">
        <v>0.46448</v>
      </c>
      <c r="AJ479">
        <v>0.24785336999999999</v>
      </c>
      <c r="AK479">
        <v>0.71233340000000001</v>
      </c>
      <c r="AL479">
        <v>1</v>
      </c>
      <c r="AM479">
        <v>0</v>
      </c>
      <c r="AN479">
        <v>0.46448</v>
      </c>
      <c r="AO479">
        <v>0.24785336999999999</v>
      </c>
      <c r="AP479">
        <v>0.71233340000000001</v>
      </c>
      <c r="AQ479" t="s">
        <v>153</v>
      </c>
      <c r="AR479" t="s">
        <v>153</v>
      </c>
      <c r="AS479" t="s">
        <v>153</v>
      </c>
      <c r="AT479" t="s">
        <v>153</v>
      </c>
      <c r="BA479">
        <v>1</v>
      </c>
      <c r="BB479">
        <v>1.7857143999999998E-2</v>
      </c>
      <c r="BC479">
        <v>0.64367819999999998</v>
      </c>
      <c r="BD479">
        <v>0.22489960000000001</v>
      </c>
    </row>
    <row r="480" spans="1:56" x14ac:dyDescent="0.25">
      <c r="A480">
        <v>478</v>
      </c>
      <c r="B480" t="s">
        <v>141</v>
      </c>
      <c r="C480">
        <v>0</v>
      </c>
      <c r="D480">
        <v>1</v>
      </c>
      <c r="E480">
        <v>0.64077669999999998</v>
      </c>
      <c r="F480">
        <v>0.21639343999999999</v>
      </c>
      <c r="G480">
        <v>1.8571701</v>
      </c>
      <c r="H480">
        <v>3</v>
      </c>
      <c r="I480">
        <v>1</v>
      </c>
      <c r="J480">
        <v>0.67088610000000004</v>
      </c>
      <c r="K480">
        <v>0.22457626</v>
      </c>
      <c r="L480">
        <v>1.8954622999999999</v>
      </c>
      <c r="M480">
        <v>15</v>
      </c>
      <c r="N480">
        <v>1</v>
      </c>
      <c r="O480">
        <v>0.65476190000000001</v>
      </c>
      <c r="P480">
        <v>0.22727273000000001</v>
      </c>
      <c r="Q480">
        <v>1.8820346999999999</v>
      </c>
      <c r="R480">
        <v>3</v>
      </c>
      <c r="S480">
        <v>1</v>
      </c>
      <c r="T480">
        <v>0.67088610000000004</v>
      </c>
      <c r="U480">
        <v>0.22457626</v>
      </c>
      <c r="V480">
        <v>1.8954622999999999</v>
      </c>
      <c r="W480">
        <v>1</v>
      </c>
      <c r="X480">
        <v>0</v>
      </c>
      <c r="Y480">
        <v>0.20864414000000001</v>
      </c>
      <c r="Z480">
        <v>0.24785336999999999</v>
      </c>
      <c r="AA480">
        <v>0.4564975</v>
      </c>
      <c r="AB480">
        <v>1</v>
      </c>
      <c r="AC480">
        <v>0</v>
      </c>
      <c r="AD480">
        <v>0.20864414000000001</v>
      </c>
      <c r="AE480">
        <v>0.24785336999999999</v>
      </c>
      <c r="AF480">
        <v>0.4564975</v>
      </c>
      <c r="AG480">
        <v>1</v>
      </c>
      <c r="AH480">
        <v>0</v>
      </c>
      <c r="AI480">
        <v>0.20864414000000001</v>
      </c>
      <c r="AJ480">
        <v>0.24785336999999999</v>
      </c>
      <c r="AK480">
        <v>0.4564975</v>
      </c>
      <c r="AL480">
        <v>1</v>
      </c>
      <c r="AM480">
        <v>0</v>
      </c>
      <c r="AN480">
        <v>0.20864414000000001</v>
      </c>
      <c r="AO480">
        <v>0.24785336999999999</v>
      </c>
      <c r="AP480">
        <v>0.4564975</v>
      </c>
      <c r="AQ480" t="s">
        <v>153</v>
      </c>
      <c r="AR480" t="s">
        <v>153</v>
      </c>
      <c r="AS480" t="s">
        <v>153</v>
      </c>
      <c r="AT480" t="s">
        <v>153</v>
      </c>
      <c r="BA480">
        <v>1</v>
      </c>
      <c r="BB480">
        <v>1.7857143999999998E-2</v>
      </c>
      <c r="BC480">
        <v>0.64367819999999998</v>
      </c>
      <c r="BD480">
        <v>0.22489960000000001</v>
      </c>
    </row>
    <row r="481" spans="1:56" x14ac:dyDescent="0.25">
      <c r="A481">
        <v>479</v>
      </c>
      <c r="B481" t="s">
        <v>141</v>
      </c>
      <c r="C481">
        <v>0</v>
      </c>
      <c r="D481">
        <v>1</v>
      </c>
      <c r="E481">
        <v>0.64077669999999998</v>
      </c>
      <c r="F481">
        <v>0.21639343999999999</v>
      </c>
      <c r="G481">
        <v>1.8571701</v>
      </c>
      <c r="H481">
        <v>59</v>
      </c>
      <c r="I481">
        <v>1</v>
      </c>
      <c r="J481">
        <v>0.6753247</v>
      </c>
      <c r="K481">
        <v>0.22807016999999999</v>
      </c>
      <c r="L481">
        <v>1.9033948000000001</v>
      </c>
      <c r="M481">
        <v>59</v>
      </c>
      <c r="N481">
        <v>1</v>
      </c>
      <c r="O481">
        <v>0.6753247</v>
      </c>
      <c r="P481">
        <v>0.22807016999999999</v>
      </c>
      <c r="Q481">
        <v>1.9033948000000001</v>
      </c>
      <c r="R481">
        <v>59</v>
      </c>
      <c r="S481">
        <v>1</v>
      </c>
      <c r="T481">
        <v>0.6753247</v>
      </c>
      <c r="U481">
        <v>0.22807016999999999</v>
      </c>
      <c r="V481">
        <v>1.9033948000000001</v>
      </c>
      <c r="W481">
        <v>1</v>
      </c>
      <c r="X481">
        <v>0</v>
      </c>
      <c r="Y481">
        <v>0.18183841000000001</v>
      </c>
      <c r="Z481">
        <v>0.23092678</v>
      </c>
      <c r="AA481">
        <v>0.4127652</v>
      </c>
      <c r="AB481">
        <v>1</v>
      </c>
      <c r="AC481">
        <v>0</v>
      </c>
      <c r="AD481">
        <v>0.18183841000000001</v>
      </c>
      <c r="AE481">
        <v>0.23092678</v>
      </c>
      <c r="AF481">
        <v>0.4127652</v>
      </c>
      <c r="AG481">
        <v>1</v>
      </c>
      <c r="AH481">
        <v>0</v>
      </c>
      <c r="AI481">
        <v>0.18183841000000001</v>
      </c>
      <c r="AJ481">
        <v>0.23092678</v>
      </c>
      <c r="AK481">
        <v>0.4127652</v>
      </c>
      <c r="AL481">
        <v>1</v>
      </c>
      <c r="AM481">
        <v>0</v>
      </c>
      <c r="AN481">
        <v>0.18183841000000001</v>
      </c>
      <c r="AO481">
        <v>0.23092678</v>
      </c>
      <c r="AP481">
        <v>0.4127652</v>
      </c>
      <c r="AQ481" t="s">
        <v>153</v>
      </c>
      <c r="AR481" t="s">
        <v>153</v>
      </c>
      <c r="AS481" t="s">
        <v>153</v>
      </c>
      <c r="AT481" t="s">
        <v>153</v>
      </c>
      <c r="BA481">
        <v>1</v>
      </c>
      <c r="BB481">
        <v>1.7857143999999998E-2</v>
      </c>
      <c r="BC481">
        <v>0.64367819999999998</v>
      </c>
      <c r="BD481">
        <v>0.22489960000000001</v>
      </c>
    </row>
    <row r="482" spans="1:56" x14ac:dyDescent="0.25">
      <c r="A482">
        <v>480</v>
      </c>
      <c r="B482" t="s">
        <v>141</v>
      </c>
      <c r="C482">
        <v>0</v>
      </c>
      <c r="D482">
        <v>1</v>
      </c>
      <c r="E482">
        <v>0.64077669999999998</v>
      </c>
      <c r="F482">
        <v>0.21639343999999999</v>
      </c>
      <c r="G482">
        <v>1.8571701</v>
      </c>
      <c r="H482">
        <v>14</v>
      </c>
      <c r="I482">
        <v>1</v>
      </c>
      <c r="J482">
        <v>0.67088610000000004</v>
      </c>
      <c r="K482">
        <v>0.22457626</v>
      </c>
      <c r="L482">
        <v>1.8954622999999999</v>
      </c>
      <c r="M482">
        <v>28</v>
      </c>
      <c r="N482">
        <v>1</v>
      </c>
      <c r="O482">
        <v>0.65476190000000001</v>
      </c>
      <c r="P482">
        <v>0.22727273000000001</v>
      </c>
      <c r="Q482">
        <v>1.8820346999999999</v>
      </c>
      <c r="R482">
        <v>14</v>
      </c>
      <c r="S482">
        <v>1</v>
      </c>
      <c r="T482">
        <v>0.67088610000000004</v>
      </c>
      <c r="U482">
        <v>0.22457626</v>
      </c>
      <c r="V482">
        <v>1.8954622999999999</v>
      </c>
      <c r="W482">
        <v>1</v>
      </c>
      <c r="X482">
        <v>0</v>
      </c>
      <c r="Y482">
        <v>0.46448</v>
      </c>
      <c r="Z482">
        <v>0.24785336999999999</v>
      </c>
      <c r="AA482">
        <v>0.71233340000000001</v>
      </c>
      <c r="AB482">
        <v>1</v>
      </c>
      <c r="AC482">
        <v>0</v>
      </c>
      <c r="AD482">
        <v>0.46448</v>
      </c>
      <c r="AE482">
        <v>0.24785336999999999</v>
      </c>
      <c r="AF482">
        <v>0.71233340000000001</v>
      </c>
      <c r="AG482">
        <v>1</v>
      </c>
      <c r="AH482">
        <v>0</v>
      </c>
      <c r="AI482">
        <v>0.46448</v>
      </c>
      <c r="AJ482">
        <v>0.24785336999999999</v>
      </c>
      <c r="AK482">
        <v>0.71233340000000001</v>
      </c>
      <c r="AL482">
        <v>1</v>
      </c>
      <c r="AM482">
        <v>0</v>
      </c>
      <c r="AN482">
        <v>0.46448</v>
      </c>
      <c r="AO482">
        <v>0.24785336999999999</v>
      </c>
      <c r="AP482">
        <v>0.71233340000000001</v>
      </c>
      <c r="AQ482" t="s">
        <v>153</v>
      </c>
      <c r="AR482" t="s">
        <v>153</v>
      </c>
      <c r="AS482" t="s">
        <v>153</v>
      </c>
      <c r="AT482" t="s">
        <v>153</v>
      </c>
      <c r="BA482">
        <v>1</v>
      </c>
      <c r="BB482">
        <v>1.7857143999999998E-2</v>
      </c>
      <c r="BC482">
        <v>0.64367819999999998</v>
      </c>
      <c r="BD482">
        <v>0.22489960000000001</v>
      </c>
    </row>
    <row r="483" spans="1:56" x14ac:dyDescent="0.25">
      <c r="A483">
        <v>481</v>
      </c>
      <c r="B483" t="s">
        <v>141</v>
      </c>
      <c r="C483">
        <v>0</v>
      </c>
      <c r="D483">
        <v>1</v>
      </c>
      <c r="E483">
        <v>0.64077669999999998</v>
      </c>
      <c r="F483">
        <v>0.21639343999999999</v>
      </c>
      <c r="G483">
        <v>1.8571701</v>
      </c>
      <c r="H483">
        <v>3</v>
      </c>
      <c r="I483">
        <v>1</v>
      </c>
      <c r="J483">
        <v>0.67088610000000004</v>
      </c>
      <c r="K483">
        <v>0.22457626</v>
      </c>
      <c r="L483">
        <v>1.8954622999999999</v>
      </c>
      <c r="M483">
        <v>61</v>
      </c>
      <c r="N483">
        <v>1</v>
      </c>
      <c r="O483">
        <v>0.65476190000000001</v>
      </c>
      <c r="P483">
        <v>0.22727273000000001</v>
      </c>
      <c r="Q483">
        <v>1.8820346999999999</v>
      </c>
      <c r="R483">
        <v>3</v>
      </c>
      <c r="S483">
        <v>1</v>
      </c>
      <c r="T483">
        <v>0.67088610000000004</v>
      </c>
      <c r="U483">
        <v>0.22457626</v>
      </c>
      <c r="V483">
        <v>1.8954622999999999</v>
      </c>
      <c r="W483">
        <v>1</v>
      </c>
      <c r="X483">
        <v>0</v>
      </c>
      <c r="Y483">
        <v>0.20864414000000001</v>
      </c>
      <c r="Z483">
        <v>0.16188396999999999</v>
      </c>
      <c r="AA483">
        <v>0.37052810000000003</v>
      </c>
      <c r="AB483">
        <v>71</v>
      </c>
      <c r="AC483">
        <v>0</v>
      </c>
      <c r="AD483">
        <v>0.11227908</v>
      </c>
      <c r="AE483">
        <v>0.21813266000000001</v>
      </c>
      <c r="AF483">
        <v>0.33041173000000001</v>
      </c>
      <c r="AG483">
        <v>1</v>
      </c>
      <c r="AH483">
        <v>0</v>
      </c>
      <c r="AI483">
        <v>0.20864414000000001</v>
      </c>
      <c r="AJ483">
        <v>0.16188396999999999</v>
      </c>
      <c r="AK483">
        <v>0.37052810000000003</v>
      </c>
      <c r="AL483">
        <v>71</v>
      </c>
      <c r="AM483">
        <v>0</v>
      </c>
      <c r="AN483">
        <v>0.11227908</v>
      </c>
      <c r="AO483">
        <v>0.21813266000000001</v>
      </c>
      <c r="AP483">
        <v>0.33041173000000001</v>
      </c>
      <c r="AQ483" t="s">
        <v>153</v>
      </c>
      <c r="AR483" t="s">
        <v>174</v>
      </c>
      <c r="AS483" t="s">
        <v>153</v>
      </c>
      <c r="AT483" t="s">
        <v>174</v>
      </c>
      <c r="BA483">
        <v>1</v>
      </c>
      <c r="BB483">
        <v>1.8181817999999999E-2</v>
      </c>
      <c r="BC483">
        <v>0.64705884000000002</v>
      </c>
      <c r="BD483">
        <v>0.22633745</v>
      </c>
    </row>
    <row r="484" spans="1:56" x14ac:dyDescent="0.25">
      <c r="A484">
        <v>482</v>
      </c>
      <c r="B484" t="s">
        <v>141</v>
      </c>
      <c r="C484">
        <v>0</v>
      </c>
      <c r="D484">
        <v>1</v>
      </c>
      <c r="E484">
        <v>0.64077669999999998</v>
      </c>
      <c r="F484">
        <v>0.21639343999999999</v>
      </c>
      <c r="G484">
        <v>1.8571701</v>
      </c>
      <c r="H484">
        <v>2</v>
      </c>
      <c r="I484">
        <v>1</v>
      </c>
      <c r="J484">
        <v>0.67088610000000004</v>
      </c>
      <c r="K484">
        <v>0.22457626</v>
      </c>
      <c r="L484">
        <v>1.8954622999999999</v>
      </c>
      <c r="M484">
        <v>75</v>
      </c>
      <c r="N484">
        <v>1</v>
      </c>
      <c r="O484">
        <v>0.65476190000000001</v>
      </c>
      <c r="P484">
        <v>0.22540984</v>
      </c>
      <c r="Q484">
        <v>1.8801718000000001</v>
      </c>
      <c r="R484">
        <v>2</v>
      </c>
      <c r="S484">
        <v>1</v>
      </c>
      <c r="T484">
        <v>0.67088610000000004</v>
      </c>
      <c r="U484">
        <v>0.22457626</v>
      </c>
      <c r="V484">
        <v>1.8954622999999999</v>
      </c>
      <c r="W484">
        <v>1</v>
      </c>
      <c r="X484">
        <v>0</v>
      </c>
      <c r="Y484">
        <v>0.20864414000000001</v>
      </c>
      <c r="Z484">
        <v>9.2450580000000004E-2</v>
      </c>
      <c r="AA484">
        <v>0.30109469999999999</v>
      </c>
      <c r="AB484">
        <v>1</v>
      </c>
      <c r="AC484">
        <v>0</v>
      </c>
      <c r="AD484">
        <v>0.20864414000000001</v>
      </c>
      <c r="AE484">
        <v>9.2450580000000004E-2</v>
      </c>
      <c r="AF484">
        <v>0.30109469999999999</v>
      </c>
      <c r="AG484">
        <v>1</v>
      </c>
      <c r="AH484">
        <v>0</v>
      </c>
      <c r="AI484">
        <v>0.20864414000000001</v>
      </c>
      <c r="AJ484">
        <v>9.2450580000000004E-2</v>
      </c>
      <c r="AK484">
        <v>0.30109469999999999</v>
      </c>
      <c r="AL484">
        <v>1</v>
      </c>
      <c r="AM484">
        <v>0</v>
      </c>
      <c r="AN484">
        <v>0.20864414000000001</v>
      </c>
      <c r="AO484">
        <v>9.2450580000000004E-2</v>
      </c>
      <c r="AP484">
        <v>0.30109469999999999</v>
      </c>
      <c r="AQ484" t="s">
        <v>153</v>
      </c>
      <c r="AR484" t="s">
        <v>153</v>
      </c>
      <c r="AS484" t="s">
        <v>153</v>
      </c>
      <c r="AT484" t="s">
        <v>153</v>
      </c>
      <c r="BA484">
        <v>1</v>
      </c>
      <c r="BB484">
        <v>1.7857143999999998E-2</v>
      </c>
      <c r="BC484">
        <v>0.64367819999999998</v>
      </c>
      <c r="BD484">
        <v>0.22489960000000001</v>
      </c>
    </row>
    <row r="485" spans="1:56" x14ac:dyDescent="0.25">
      <c r="A485">
        <v>483</v>
      </c>
      <c r="B485" t="s">
        <v>141</v>
      </c>
      <c r="C485">
        <v>0</v>
      </c>
      <c r="D485">
        <v>1</v>
      </c>
      <c r="E485">
        <v>0.64077669999999998</v>
      </c>
      <c r="F485">
        <v>0.21639343999999999</v>
      </c>
      <c r="G485">
        <v>1.8571701</v>
      </c>
      <c r="H485">
        <v>64</v>
      </c>
      <c r="I485">
        <v>1</v>
      </c>
      <c r="J485">
        <v>0.6753247</v>
      </c>
      <c r="K485">
        <v>0.22807016999999999</v>
      </c>
      <c r="L485">
        <v>1.9033948000000001</v>
      </c>
      <c r="M485">
        <v>64</v>
      </c>
      <c r="N485">
        <v>1</v>
      </c>
      <c r="O485">
        <v>0.6753247</v>
      </c>
      <c r="P485">
        <v>0.22807016999999999</v>
      </c>
      <c r="Q485">
        <v>1.9033948000000001</v>
      </c>
      <c r="R485">
        <v>64</v>
      </c>
      <c r="S485">
        <v>1</v>
      </c>
      <c r="T485">
        <v>0.6753247</v>
      </c>
      <c r="U485">
        <v>0.22807016999999999</v>
      </c>
      <c r="V485">
        <v>1.9033948000000001</v>
      </c>
      <c r="W485">
        <v>1</v>
      </c>
      <c r="X485">
        <v>0</v>
      </c>
      <c r="Y485">
        <v>0.52237076000000005</v>
      </c>
      <c r="Z485">
        <v>0.29921952000000002</v>
      </c>
      <c r="AA485">
        <v>0.8215903</v>
      </c>
      <c r="AB485">
        <v>4</v>
      </c>
      <c r="AC485">
        <v>0</v>
      </c>
      <c r="AD485">
        <v>0.47762926999999999</v>
      </c>
      <c r="AE485">
        <v>0.15347008000000001</v>
      </c>
      <c r="AF485">
        <v>0.63109934000000001</v>
      </c>
      <c r="AG485">
        <v>4</v>
      </c>
      <c r="AH485">
        <v>0</v>
      </c>
      <c r="AI485">
        <v>0.47762926999999999</v>
      </c>
      <c r="AJ485">
        <v>0.15347008000000001</v>
      </c>
      <c r="AK485">
        <v>0.63109934000000001</v>
      </c>
      <c r="AL485">
        <v>4</v>
      </c>
      <c r="AM485">
        <v>0</v>
      </c>
      <c r="AN485">
        <v>0.47762926999999999</v>
      </c>
      <c r="AO485">
        <v>0.15347008000000001</v>
      </c>
      <c r="AP485">
        <v>0.63109934000000001</v>
      </c>
      <c r="AQ485" t="s">
        <v>153</v>
      </c>
      <c r="AR485" t="s">
        <v>208</v>
      </c>
      <c r="AS485" t="s">
        <v>208</v>
      </c>
      <c r="AT485" t="s">
        <v>208</v>
      </c>
      <c r="BA485">
        <v>1</v>
      </c>
      <c r="BB485">
        <v>1.8867925000000001E-2</v>
      </c>
      <c r="BC485">
        <v>0.67088610000000004</v>
      </c>
      <c r="BD485">
        <v>0.22457626</v>
      </c>
    </row>
    <row r="486" spans="1:56" x14ac:dyDescent="0.25">
      <c r="A486">
        <v>484</v>
      </c>
      <c r="B486" t="s">
        <v>141</v>
      </c>
      <c r="C486">
        <v>0</v>
      </c>
      <c r="D486">
        <v>1</v>
      </c>
      <c r="E486">
        <v>0.64077669999999998</v>
      </c>
      <c r="F486">
        <v>0.21639343999999999</v>
      </c>
      <c r="G486">
        <v>1.8571701</v>
      </c>
      <c r="H486">
        <v>1</v>
      </c>
      <c r="I486">
        <v>1</v>
      </c>
      <c r="J486">
        <v>0.67088610000000004</v>
      </c>
      <c r="K486">
        <v>0.22457626</v>
      </c>
      <c r="L486">
        <v>1.8954622999999999</v>
      </c>
      <c r="M486">
        <v>85</v>
      </c>
      <c r="N486">
        <v>1</v>
      </c>
      <c r="O486">
        <v>0.64705884000000002</v>
      </c>
      <c r="P486">
        <v>0.23012552</v>
      </c>
      <c r="Q486">
        <v>1.8771844</v>
      </c>
      <c r="R486">
        <v>1</v>
      </c>
      <c r="S486">
        <v>1</v>
      </c>
      <c r="T486">
        <v>0.67088610000000004</v>
      </c>
      <c r="U486">
        <v>0.22457626</v>
      </c>
      <c r="V486">
        <v>1.8954622999999999</v>
      </c>
      <c r="W486">
        <v>1</v>
      </c>
      <c r="X486">
        <v>0</v>
      </c>
      <c r="Y486">
        <v>99999</v>
      </c>
      <c r="Z486">
        <v>0.13049947000000001</v>
      </c>
      <c r="AA486">
        <v>99999.13</v>
      </c>
      <c r="AB486">
        <v>2</v>
      </c>
      <c r="AC486">
        <v>0</v>
      </c>
      <c r="AD486">
        <v>0.20864414000000001</v>
      </c>
      <c r="AE486">
        <v>6.0702473E-2</v>
      </c>
      <c r="AF486">
        <v>0.26934659999999999</v>
      </c>
      <c r="AG486">
        <v>2</v>
      </c>
      <c r="AH486">
        <v>0</v>
      </c>
      <c r="AI486">
        <v>0.20864414000000001</v>
      </c>
      <c r="AJ486">
        <v>6.0702473E-2</v>
      </c>
      <c r="AK486">
        <v>0.26934659999999999</v>
      </c>
      <c r="AL486">
        <v>2</v>
      </c>
      <c r="AM486">
        <v>0</v>
      </c>
      <c r="AN486">
        <v>0.20864414000000001</v>
      </c>
      <c r="AO486">
        <v>6.0702473E-2</v>
      </c>
      <c r="AP486">
        <v>0.26934659999999999</v>
      </c>
      <c r="AQ486" t="s">
        <v>208</v>
      </c>
      <c r="AR486" t="s">
        <v>153</v>
      </c>
      <c r="AS486" t="s">
        <v>153</v>
      </c>
      <c r="AT486" t="s">
        <v>153</v>
      </c>
      <c r="BA486">
        <v>1</v>
      </c>
      <c r="BB486">
        <v>1.7857143999999998E-2</v>
      </c>
      <c r="BC486">
        <v>0.64367819999999998</v>
      </c>
      <c r="BD486">
        <v>0.22489960000000001</v>
      </c>
    </row>
    <row r="487" spans="1:56" x14ac:dyDescent="0.25">
      <c r="A487">
        <v>485</v>
      </c>
      <c r="B487" t="s">
        <v>141</v>
      </c>
      <c r="C487">
        <v>0</v>
      </c>
      <c r="D487">
        <v>1</v>
      </c>
      <c r="E487">
        <v>0.64077669999999998</v>
      </c>
      <c r="F487">
        <v>0.21639343999999999</v>
      </c>
      <c r="G487">
        <v>1.8571701</v>
      </c>
      <c r="H487">
        <v>1</v>
      </c>
      <c r="I487">
        <v>1</v>
      </c>
      <c r="J487">
        <v>0.67088610000000004</v>
      </c>
      <c r="K487">
        <v>0.22457626</v>
      </c>
      <c r="L487">
        <v>1.8954622999999999</v>
      </c>
      <c r="M487">
        <v>19</v>
      </c>
      <c r="N487">
        <v>1</v>
      </c>
      <c r="O487">
        <v>0.65476190000000001</v>
      </c>
      <c r="P487">
        <v>0.22540984</v>
      </c>
      <c r="Q487">
        <v>1.8801718000000001</v>
      </c>
      <c r="R487">
        <v>1</v>
      </c>
      <c r="S487">
        <v>1</v>
      </c>
      <c r="T487">
        <v>0.67088610000000004</v>
      </c>
      <c r="U487">
        <v>0.22457626</v>
      </c>
      <c r="V487">
        <v>1.8954622999999999</v>
      </c>
      <c r="W487">
        <v>1</v>
      </c>
      <c r="X487">
        <v>0</v>
      </c>
      <c r="Y487">
        <v>99999</v>
      </c>
      <c r="Z487">
        <v>0.19875222000000001</v>
      </c>
      <c r="AA487">
        <v>99999.195000000007</v>
      </c>
      <c r="AB487">
        <v>4</v>
      </c>
      <c r="AC487">
        <v>0</v>
      </c>
      <c r="AD487">
        <v>0.46448</v>
      </c>
      <c r="AE487">
        <v>9.2450580000000004E-2</v>
      </c>
      <c r="AF487">
        <v>0.55693060000000005</v>
      </c>
      <c r="AG487">
        <v>4</v>
      </c>
      <c r="AH487">
        <v>0</v>
      </c>
      <c r="AI487">
        <v>0.46448</v>
      </c>
      <c r="AJ487">
        <v>9.2450580000000004E-2</v>
      </c>
      <c r="AK487">
        <v>0.55693060000000005</v>
      </c>
      <c r="AL487">
        <v>4</v>
      </c>
      <c r="AM487">
        <v>0</v>
      </c>
      <c r="AN487">
        <v>0.46448</v>
      </c>
      <c r="AO487">
        <v>9.2450580000000004E-2</v>
      </c>
      <c r="AP487">
        <v>0.55693060000000005</v>
      </c>
      <c r="AQ487" t="s">
        <v>208</v>
      </c>
      <c r="AR487" t="s">
        <v>153</v>
      </c>
      <c r="AS487" t="s">
        <v>153</v>
      </c>
      <c r="AT487" t="s">
        <v>153</v>
      </c>
      <c r="BA487">
        <v>1</v>
      </c>
      <c r="BB487">
        <v>1.7857143999999998E-2</v>
      </c>
      <c r="BC487">
        <v>0.64367819999999998</v>
      </c>
      <c r="BD487">
        <v>0.22489960000000001</v>
      </c>
    </row>
    <row r="488" spans="1:56" x14ac:dyDescent="0.25">
      <c r="A488">
        <v>486</v>
      </c>
      <c r="B488" t="s">
        <v>141</v>
      </c>
      <c r="C488">
        <v>0</v>
      </c>
      <c r="D488">
        <v>1</v>
      </c>
      <c r="E488">
        <v>0.64077669999999998</v>
      </c>
      <c r="F488">
        <v>0.21639343999999999</v>
      </c>
      <c r="G488">
        <v>1.8571701</v>
      </c>
      <c r="H488">
        <v>2</v>
      </c>
      <c r="I488">
        <v>1</v>
      </c>
      <c r="J488">
        <v>0.67088610000000004</v>
      </c>
      <c r="K488">
        <v>0.22457626</v>
      </c>
      <c r="L488">
        <v>1.8954622999999999</v>
      </c>
      <c r="M488">
        <v>1</v>
      </c>
      <c r="N488">
        <v>1</v>
      </c>
      <c r="O488">
        <v>0.64367819999999998</v>
      </c>
      <c r="P488">
        <v>0.22489960000000001</v>
      </c>
      <c r="Q488">
        <v>1.8685778</v>
      </c>
      <c r="R488">
        <v>2</v>
      </c>
      <c r="S488">
        <v>1</v>
      </c>
      <c r="T488">
        <v>0.67088610000000004</v>
      </c>
      <c r="U488">
        <v>0.22457626</v>
      </c>
      <c r="V488">
        <v>1.8954622999999999</v>
      </c>
      <c r="W488">
        <v>1</v>
      </c>
      <c r="X488">
        <v>0</v>
      </c>
      <c r="Y488">
        <v>1</v>
      </c>
      <c r="Z488">
        <v>99999</v>
      </c>
      <c r="AA488">
        <v>100000</v>
      </c>
      <c r="AB488">
        <v>1</v>
      </c>
      <c r="AC488">
        <v>0</v>
      </c>
      <c r="AD488">
        <v>1</v>
      </c>
      <c r="AE488">
        <v>99999</v>
      </c>
      <c r="AF488">
        <v>100000</v>
      </c>
      <c r="AG488">
        <v>2</v>
      </c>
      <c r="AH488">
        <v>99999</v>
      </c>
      <c r="AI488">
        <v>99999</v>
      </c>
      <c r="AJ488">
        <v>1</v>
      </c>
      <c r="AK488">
        <v>199999</v>
      </c>
      <c r="AL488">
        <v>1</v>
      </c>
      <c r="AM488">
        <v>0</v>
      </c>
      <c r="AN488">
        <v>1</v>
      </c>
      <c r="AO488">
        <v>99999</v>
      </c>
      <c r="AP488">
        <v>100000</v>
      </c>
      <c r="AQ488" t="s">
        <v>153</v>
      </c>
      <c r="AR488" t="s">
        <v>153</v>
      </c>
      <c r="AS488" t="s">
        <v>208</v>
      </c>
      <c r="AT488" t="s">
        <v>153</v>
      </c>
      <c r="BA488">
        <v>1</v>
      </c>
      <c r="BB488">
        <v>1.7857143999999998E-2</v>
      </c>
      <c r="BC488">
        <v>0.64367819999999998</v>
      </c>
      <c r="BD488">
        <v>0.22489960000000001</v>
      </c>
    </row>
    <row r="489" spans="1:56" x14ac:dyDescent="0.25">
      <c r="A489">
        <v>487</v>
      </c>
      <c r="B489" t="s">
        <v>141</v>
      </c>
      <c r="C489">
        <v>0</v>
      </c>
      <c r="D489">
        <v>1</v>
      </c>
      <c r="E489">
        <v>0.64077669999999998</v>
      </c>
      <c r="F489">
        <v>0.21639343999999999</v>
      </c>
      <c r="G489">
        <v>1.8571701</v>
      </c>
      <c r="H489">
        <v>68</v>
      </c>
      <c r="I489">
        <v>1</v>
      </c>
      <c r="J489">
        <v>0.6753247</v>
      </c>
      <c r="K489">
        <v>0.22807016999999999</v>
      </c>
      <c r="L489">
        <v>1.9033948000000001</v>
      </c>
      <c r="M489">
        <v>78</v>
      </c>
      <c r="N489">
        <v>1</v>
      </c>
      <c r="O489">
        <v>0.66249999999999998</v>
      </c>
      <c r="P489">
        <v>0.22943722999999999</v>
      </c>
      <c r="Q489">
        <v>1.8919372999999999</v>
      </c>
      <c r="R489">
        <v>68</v>
      </c>
      <c r="S489">
        <v>1</v>
      </c>
      <c r="T489">
        <v>0.6753247</v>
      </c>
      <c r="U489">
        <v>0.22807016999999999</v>
      </c>
      <c r="V489">
        <v>1.9033948000000001</v>
      </c>
      <c r="W489">
        <v>1</v>
      </c>
      <c r="X489">
        <v>0</v>
      </c>
      <c r="Y489">
        <v>0.62878716000000001</v>
      </c>
      <c r="Z489">
        <v>0.26785964000000001</v>
      </c>
      <c r="AA489">
        <v>0.89664679999999997</v>
      </c>
      <c r="AB489">
        <v>7</v>
      </c>
      <c r="AC489">
        <v>0</v>
      </c>
      <c r="AD489">
        <v>0.37121280000000001</v>
      </c>
      <c r="AE489">
        <v>0.65212360000000003</v>
      </c>
      <c r="AF489">
        <v>1.0233364</v>
      </c>
      <c r="AG489">
        <v>1</v>
      </c>
      <c r="AH489">
        <v>0</v>
      </c>
      <c r="AI489">
        <v>0.62878716000000001</v>
      </c>
      <c r="AJ489">
        <v>0.26785964000000001</v>
      </c>
      <c r="AK489">
        <v>0.89664679999999997</v>
      </c>
      <c r="AL489">
        <v>1</v>
      </c>
      <c r="AM489">
        <v>0</v>
      </c>
      <c r="AN489">
        <v>0.62878716000000001</v>
      </c>
      <c r="AO489">
        <v>0.26785964000000001</v>
      </c>
      <c r="AP489">
        <v>0.89664679999999997</v>
      </c>
      <c r="AQ489" t="s">
        <v>153</v>
      </c>
      <c r="AR489" t="s">
        <v>208</v>
      </c>
      <c r="AS489" t="s">
        <v>153</v>
      </c>
      <c r="AT489" t="s">
        <v>153</v>
      </c>
      <c r="BA489">
        <v>1</v>
      </c>
      <c r="BB489">
        <v>1.7857143999999998E-2</v>
      </c>
      <c r="BC489">
        <v>0.64367819999999998</v>
      </c>
      <c r="BD489">
        <v>0.22489960000000001</v>
      </c>
    </row>
    <row r="490" spans="1:56" x14ac:dyDescent="0.25">
      <c r="A490">
        <v>488</v>
      </c>
      <c r="B490" t="s">
        <v>141</v>
      </c>
      <c r="C490">
        <v>0</v>
      </c>
      <c r="D490">
        <v>1</v>
      </c>
      <c r="E490">
        <v>0.64077669999999998</v>
      </c>
      <c r="F490">
        <v>0.21639343999999999</v>
      </c>
      <c r="G490">
        <v>1.8571701</v>
      </c>
      <c r="H490">
        <v>1</v>
      </c>
      <c r="I490">
        <v>1</v>
      </c>
      <c r="J490">
        <v>0.67088610000000004</v>
      </c>
      <c r="K490">
        <v>0.22457626</v>
      </c>
      <c r="L490">
        <v>1.8954622999999999</v>
      </c>
      <c r="M490">
        <v>3</v>
      </c>
      <c r="N490">
        <v>1</v>
      </c>
      <c r="O490">
        <v>0.64367819999999998</v>
      </c>
      <c r="P490">
        <v>0.22489960000000001</v>
      </c>
      <c r="Q490">
        <v>1.8685778</v>
      </c>
      <c r="R490">
        <v>1</v>
      </c>
      <c r="S490">
        <v>1</v>
      </c>
      <c r="T490">
        <v>0.67088610000000004</v>
      </c>
      <c r="U490">
        <v>0.22457626</v>
      </c>
      <c r="V490">
        <v>1.8954622999999999</v>
      </c>
      <c r="W490">
        <v>1</v>
      </c>
      <c r="X490">
        <v>0</v>
      </c>
      <c r="Y490">
        <v>99999</v>
      </c>
      <c r="Z490">
        <v>0.31475776</v>
      </c>
      <c r="AA490">
        <v>99999.31</v>
      </c>
      <c r="AB490">
        <v>3</v>
      </c>
      <c r="AC490">
        <v>0</v>
      </c>
      <c r="AD490">
        <v>0.58984625000000002</v>
      </c>
      <c r="AE490">
        <v>99999</v>
      </c>
      <c r="AF490">
        <v>99999.59</v>
      </c>
      <c r="AG490">
        <v>1</v>
      </c>
      <c r="AH490">
        <v>0</v>
      </c>
      <c r="AI490">
        <v>99999</v>
      </c>
      <c r="AJ490">
        <v>0.31475776</v>
      </c>
      <c r="AK490">
        <v>99999.31</v>
      </c>
      <c r="AL490">
        <v>1</v>
      </c>
      <c r="AM490">
        <v>0</v>
      </c>
      <c r="AN490">
        <v>99999</v>
      </c>
      <c r="AO490">
        <v>0.31475776</v>
      </c>
      <c r="AP490">
        <v>99999.31</v>
      </c>
      <c r="AQ490" t="s">
        <v>208</v>
      </c>
      <c r="AR490" t="s">
        <v>153</v>
      </c>
      <c r="AS490" t="s">
        <v>208</v>
      </c>
      <c r="AT490" t="s">
        <v>208</v>
      </c>
      <c r="BA490">
        <v>1</v>
      </c>
      <c r="BB490">
        <v>1.8867925000000001E-2</v>
      </c>
      <c r="BC490">
        <v>0.67088610000000004</v>
      </c>
      <c r="BD490">
        <v>0.22457626</v>
      </c>
    </row>
    <row r="491" spans="1:56" x14ac:dyDescent="0.25">
      <c r="A491">
        <v>489</v>
      </c>
      <c r="B491" t="s">
        <v>141</v>
      </c>
      <c r="C491">
        <v>0</v>
      </c>
      <c r="D491">
        <v>1</v>
      </c>
      <c r="E491">
        <v>0.64077669999999998</v>
      </c>
      <c r="F491">
        <v>0.21639343999999999</v>
      </c>
      <c r="G491">
        <v>1.8571701</v>
      </c>
      <c r="H491">
        <v>2</v>
      </c>
      <c r="I491">
        <v>1</v>
      </c>
      <c r="J491">
        <v>0.67088610000000004</v>
      </c>
      <c r="K491">
        <v>0.22457626</v>
      </c>
      <c r="L491">
        <v>1.8954622999999999</v>
      </c>
      <c r="M491">
        <v>83</v>
      </c>
      <c r="N491">
        <v>1</v>
      </c>
      <c r="O491">
        <v>0.65476190000000001</v>
      </c>
      <c r="P491">
        <v>0.22540984</v>
      </c>
      <c r="Q491">
        <v>1.8801718000000001</v>
      </c>
      <c r="R491">
        <v>2</v>
      </c>
      <c r="S491">
        <v>1</v>
      </c>
      <c r="T491">
        <v>0.67088610000000004</v>
      </c>
      <c r="U491">
        <v>0.22457626</v>
      </c>
      <c r="V491">
        <v>1.8954622999999999</v>
      </c>
      <c r="W491">
        <v>1</v>
      </c>
      <c r="X491">
        <v>0</v>
      </c>
      <c r="Y491">
        <v>0.20864414000000001</v>
      </c>
      <c r="Z491">
        <v>9.2450580000000004E-2</v>
      </c>
      <c r="AA491">
        <v>0.30109469999999999</v>
      </c>
      <c r="AB491">
        <v>1</v>
      </c>
      <c r="AC491">
        <v>0</v>
      </c>
      <c r="AD491">
        <v>0.20864414000000001</v>
      </c>
      <c r="AE491">
        <v>9.2450580000000004E-2</v>
      </c>
      <c r="AF491">
        <v>0.30109469999999999</v>
      </c>
      <c r="AG491">
        <v>1</v>
      </c>
      <c r="AH491">
        <v>0</v>
      </c>
      <c r="AI491">
        <v>0.20864414000000001</v>
      </c>
      <c r="AJ491">
        <v>9.2450580000000004E-2</v>
      </c>
      <c r="AK491">
        <v>0.30109469999999999</v>
      </c>
      <c r="AL491">
        <v>1</v>
      </c>
      <c r="AM491">
        <v>0</v>
      </c>
      <c r="AN491">
        <v>0.20864414000000001</v>
      </c>
      <c r="AO491">
        <v>9.2450580000000004E-2</v>
      </c>
      <c r="AP491">
        <v>0.30109469999999999</v>
      </c>
      <c r="AQ491" t="s">
        <v>153</v>
      </c>
      <c r="AR491" t="s">
        <v>153</v>
      </c>
      <c r="AS491" t="s">
        <v>153</v>
      </c>
      <c r="AT491" t="s">
        <v>153</v>
      </c>
      <c r="BA491">
        <v>1</v>
      </c>
      <c r="BB491">
        <v>1.7857143999999998E-2</v>
      </c>
      <c r="BC491">
        <v>0.64367819999999998</v>
      </c>
      <c r="BD491">
        <v>0.22489960000000001</v>
      </c>
    </row>
    <row r="492" spans="1:56" x14ac:dyDescent="0.25">
      <c r="A492">
        <v>490</v>
      </c>
      <c r="B492" t="s">
        <v>141</v>
      </c>
      <c r="C492">
        <v>0</v>
      </c>
      <c r="D492">
        <v>1</v>
      </c>
      <c r="E492">
        <v>0.64077669999999998</v>
      </c>
      <c r="F492">
        <v>0.21639343999999999</v>
      </c>
      <c r="G492">
        <v>1.8571701</v>
      </c>
      <c r="H492">
        <v>1</v>
      </c>
      <c r="I492">
        <v>1</v>
      </c>
      <c r="J492">
        <v>0.67088610000000004</v>
      </c>
      <c r="K492">
        <v>0.22457626</v>
      </c>
      <c r="L492">
        <v>1.8954622999999999</v>
      </c>
      <c r="M492">
        <v>49</v>
      </c>
      <c r="N492">
        <v>1</v>
      </c>
      <c r="O492">
        <v>0.65476190000000001</v>
      </c>
      <c r="P492">
        <v>0.22540984</v>
      </c>
      <c r="Q492">
        <v>1.8801718000000001</v>
      </c>
      <c r="R492">
        <v>1</v>
      </c>
      <c r="S492">
        <v>1</v>
      </c>
      <c r="T492">
        <v>0.67088610000000004</v>
      </c>
      <c r="U492">
        <v>0.22457626</v>
      </c>
      <c r="V492">
        <v>1.8954622999999999</v>
      </c>
      <c r="W492">
        <v>1</v>
      </c>
      <c r="X492">
        <v>0</v>
      </c>
      <c r="Y492">
        <v>99999</v>
      </c>
      <c r="Z492">
        <v>0.34663680000000002</v>
      </c>
      <c r="AA492">
        <v>99999.34</v>
      </c>
      <c r="AB492">
        <v>2</v>
      </c>
      <c r="AC492">
        <v>0</v>
      </c>
      <c r="AD492">
        <v>0.20864414000000001</v>
      </c>
      <c r="AE492">
        <v>9.2450580000000004E-2</v>
      </c>
      <c r="AF492">
        <v>0.30109469999999999</v>
      </c>
      <c r="AG492">
        <v>2</v>
      </c>
      <c r="AH492">
        <v>0</v>
      </c>
      <c r="AI492">
        <v>0.20864414000000001</v>
      </c>
      <c r="AJ492">
        <v>9.2450580000000004E-2</v>
      </c>
      <c r="AK492">
        <v>0.30109469999999999</v>
      </c>
      <c r="AL492">
        <v>2</v>
      </c>
      <c r="AM492">
        <v>0</v>
      </c>
      <c r="AN492">
        <v>0.20864414000000001</v>
      </c>
      <c r="AO492">
        <v>9.2450580000000004E-2</v>
      </c>
      <c r="AP492">
        <v>0.30109469999999999</v>
      </c>
      <c r="AQ492" t="s">
        <v>208</v>
      </c>
      <c r="AR492" t="s">
        <v>153</v>
      </c>
      <c r="AS492" t="s">
        <v>153</v>
      </c>
      <c r="AT492" t="s">
        <v>153</v>
      </c>
      <c r="BA492">
        <v>1</v>
      </c>
      <c r="BB492">
        <v>1.7857143999999998E-2</v>
      </c>
      <c r="BC492">
        <v>0.64367819999999998</v>
      </c>
      <c r="BD492">
        <v>0.22489960000000001</v>
      </c>
    </row>
    <row r="493" spans="1:56" x14ac:dyDescent="0.25">
      <c r="A493">
        <v>491</v>
      </c>
      <c r="B493" t="s">
        <v>141</v>
      </c>
      <c r="C493">
        <v>0</v>
      </c>
      <c r="D493">
        <v>1</v>
      </c>
      <c r="E493">
        <v>0.64077669999999998</v>
      </c>
      <c r="F493">
        <v>0.21639343999999999</v>
      </c>
      <c r="G493">
        <v>1.8571701</v>
      </c>
      <c r="H493">
        <v>3</v>
      </c>
      <c r="I493">
        <v>1</v>
      </c>
      <c r="J493">
        <v>0.67088610000000004</v>
      </c>
      <c r="K493">
        <v>0.22457626</v>
      </c>
      <c r="L493">
        <v>1.8954622999999999</v>
      </c>
      <c r="M493">
        <v>62</v>
      </c>
      <c r="N493">
        <v>1</v>
      </c>
      <c r="O493">
        <v>0.66666669999999995</v>
      </c>
      <c r="P493">
        <v>0.2278481</v>
      </c>
      <c r="Q493">
        <v>1.8945148000000001</v>
      </c>
      <c r="R493">
        <v>3</v>
      </c>
      <c r="S493">
        <v>1</v>
      </c>
      <c r="T493">
        <v>0.67088610000000004</v>
      </c>
      <c r="U493">
        <v>0.22457626</v>
      </c>
      <c r="V493">
        <v>1.8954622999999999</v>
      </c>
      <c r="W493">
        <v>1</v>
      </c>
      <c r="X493">
        <v>0</v>
      </c>
      <c r="Y493">
        <v>0.85986393999999999</v>
      </c>
      <c r="Z493">
        <v>0.28563344000000002</v>
      </c>
      <c r="AA493">
        <v>1.1454972999999999</v>
      </c>
      <c r="AB493">
        <v>1</v>
      </c>
      <c r="AC493">
        <v>0</v>
      </c>
      <c r="AD493">
        <v>0.85986393999999999</v>
      </c>
      <c r="AE493">
        <v>0.28563344000000002</v>
      </c>
      <c r="AF493">
        <v>1.1454972999999999</v>
      </c>
      <c r="AG493">
        <v>1</v>
      </c>
      <c r="AH493">
        <v>0</v>
      </c>
      <c r="AI493">
        <v>0.85986393999999999</v>
      </c>
      <c r="AJ493">
        <v>0.28563344000000002</v>
      </c>
      <c r="AK493">
        <v>1.1454972999999999</v>
      </c>
      <c r="AL493">
        <v>1</v>
      </c>
      <c r="AM493">
        <v>0</v>
      </c>
      <c r="AN493">
        <v>0.85986393999999999</v>
      </c>
      <c r="AO493">
        <v>0.28563344000000002</v>
      </c>
      <c r="AP493">
        <v>1.1454972999999999</v>
      </c>
      <c r="AQ493" t="s">
        <v>153</v>
      </c>
      <c r="AR493" t="s">
        <v>153</v>
      </c>
      <c r="AS493" t="s">
        <v>153</v>
      </c>
      <c r="AT493" t="s">
        <v>153</v>
      </c>
      <c r="BA493">
        <v>1</v>
      </c>
      <c r="BB493">
        <v>1.7857143999999998E-2</v>
      </c>
      <c r="BC493">
        <v>0.64367819999999998</v>
      </c>
      <c r="BD493">
        <v>0.22489960000000001</v>
      </c>
    </row>
    <row r="494" spans="1:56" x14ac:dyDescent="0.25">
      <c r="A494">
        <v>492</v>
      </c>
      <c r="B494" t="s">
        <v>141</v>
      </c>
      <c r="C494">
        <v>0</v>
      </c>
      <c r="D494">
        <v>1</v>
      </c>
      <c r="E494">
        <v>0.64077669999999998</v>
      </c>
      <c r="F494">
        <v>0.21639343999999999</v>
      </c>
      <c r="G494">
        <v>1.8571701</v>
      </c>
      <c r="H494">
        <v>3</v>
      </c>
      <c r="I494">
        <v>1</v>
      </c>
      <c r="J494">
        <v>0.67088610000000004</v>
      </c>
      <c r="K494">
        <v>0.22457626</v>
      </c>
      <c r="L494">
        <v>1.8954622999999999</v>
      </c>
      <c r="M494">
        <v>166</v>
      </c>
      <c r="N494">
        <v>1</v>
      </c>
      <c r="O494">
        <v>0.65882355000000004</v>
      </c>
      <c r="P494">
        <v>0.24034335000000001</v>
      </c>
      <c r="Q494">
        <v>1.8991667999999999</v>
      </c>
      <c r="R494">
        <v>166</v>
      </c>
      <c r="S494">
        <v>1</v>
      </c>
      <c r="T494">
        <v>0.65882355000000004</v>
      </c>
      <c r="U494">
        <v>0.24034335000000001</v>
      </c>
      <c r="V494">
        <v>1.8991667999999999</v>
      </c>
      <c r="W494">
        <v>1</v>
      </c>
      <c r="X494">
        <v>0</v>
      </c>
      <c r="Y494">
        <v>0.59937600000000002</v>
      </c>
      <c r="Z494">
        <v>0.13661151999999999</v>
      </c>
      <c r="AA494">
        <v>0.73598754</v>
      </c>
      <c r="AB494">
        <v>67</v>
      </c>
      <c r="AC494">
        <v>0</v>
      </c>
      <c r="AD494">
        <v>0.14013602999999999</v>
      </c>
      <c r="AE494">
        <v>0.52172434000000001</v>
      </c>
      <c r="AF494">
        <v>0.66186034999999999</v>
      </c>
      <c r="AG494">
        <v>1</v>
      </c>
      <c r="AH494">
        <v>0</v>
      </c>
      <c r="AI494">
        <v>0.59937600000000002</v>
      </c>
      <c r="AJ494">
        <v>0.13661151999999999</v>
      </c>
      <c r="AK494">
        <v>0.73598754</v>
      </c>
      <c r="AL494">
        <v>17</v>
      </c>
      <c r="AM494">
        <v>0</v>
      </c>
      <c r="AN494">
        <v>0.26048793999999997</v>
      </c>
      <c r="AO494">
        <v>0.20407702</v>
      </c>
      <c r="AP494">
        <v>0.46456498000000002</v>
      </c>
      <c r="AQ494" t="s">
        <v>153</v>
      </c>
      <c r="AR494" t="s">
        <v>202</v>
      </c>
      <c r="AS494" t="s">
        <v>153</v>
      </c>
      <c r="AT494" t="s">
        <v>212</v>
      </c>
      <c r="BA494">
        <v>1</v>
      </c>
      <c r="BB494">
        <v>1.8518519000000001E-2</v>
      </c>
      <c r="BC494">
        <v>0.66666669999999995</v>
      </c>
      <c r="BD494">
        <v>0.2278481</v>
      </c>
    </row>
    <row r="495" spans="1:56" x14ac:dyDescent="0.25">
      <c r="A495">
        <v>493</v>
      </c>
      <c r="B495" t="s">
        <v>141</v>
      </c>
      <c r="C495">
        <v>0</v>
      </c>
      <c r="D495">
        <v>1</v>
      </c>
      <c r="E495">
        <v>0.64077669999999998</v>
      </c>
      <c r="F495">
        <v>0.21639343999999999</v>
      </c>
      <c r="G495">
        <v>1.8571701</v>
      </c>
      <c r="H495">
        <v>9</v>
      </c>
      <c r="I495">
        <v>1</v>
      </c>
      <c r="J495">
        <v>0.67088610000000004</v>
      </c>
      <c r="K495">
        <v>0.22457626</v>
      </c>
      <c r="L495">
        <v>1.8954622999999999</v>
      </c>
      <c r="M495">
        <v>68</v>
      </c>
      <c r="N495">
        <v>1</v>
      </c>
      <c r="O495">
        <v>0.66249999999999998</v>
      </c>
      <c r="P495">
        <v>0.23451327</v>
      </c>
      <c r="Q495">
        <v>1.8970133</v>
      </c>
      <c r="R495">
        <v>68</v>
      </c>
      <c r="S495">
        <v>1</v>
      </c>
      <c r="T495">
        <v>0.66249999999999998</v>
      </c>
      <c r="U495">
        <v>0.23451327</v>
      </c>
      <c r="V495">
        <v>1.8970133</v>
      </c>
      <c r="W495">
        <v>1</v>
      </c>
      <c r="X495">
        <v>0</v>
      </c>
      <c r="Y495">
        <v>0.20864414000000001</v>
      </c>
      <c r="Z495">
        <v>1.7844558E-2</v>
      </c>
      <c r="AA495">
        <v>0.22648869999999999</v>
      </c>
      <c r="AB495">
        <v>42</v>
      </c>
      <c r="AC495">
        <v>0</v>
      </c>
      <c r="AD495">
        <v>0.13838408999999999</v>
      </c>
      <c r="AE495">
        <v>0.13877044999999999</v>
      </c>
      <c r="AF495">
        <v>0.27715454</v>
      </c>
      <c r="AG495">
        <v>1</v>
      </c>
      <c r="AH495">
        <v>0</v>
      </c>
      <c r="AI495">
        <v>0.20864414000000001</v>
      </c>
      <c r="AJ495">
        <v>1.7844558E-2</v>
      </c>
      <c r="AK495">
        <v>0.22648869999999999</v>
      </c>
      <c r="AL495">
        <v>1</v>
      </c>
      <c r="AM495">
        <v>0</v>
      </c>
      <c r="AN495">
        <v>0.20864414000000001</v>
      </c>
      <c r="AO495">
        <v>1.7844558E-2</v>
      </c>
      <c r="AP495">
        <v>0.22648869999999999</v>
      </c>
      <c r="AQ495" t="s">
        <v>153</v>
      </c>
      <c r="AR495" t="s">
        <v>212</v>
      </c>
      <c r="AS495" t="s">
        <v>153</v>
      </c>
      <c r="AT495" t="s">
        <v>153</v>
      </c>
      <c r="BA495">
        <v>1</v>
      </c>
      <c r="BB495">
        <v>1.7857143999999998E-2</v>
      </c>
      <c r="BC495">
        <v>0.64367819999999998</v>
      </c>
      <c r="BD495">
        <v>0.22489960000000001</v>
      </c>
    </row>
    <row r="496" spans="1:56" x14ac:dyDescent="0.25">
      <c r="A496">
        <v>494</v>
      </c>
      <c r="B496" t="s">
        <v>141</v>
      </c>
      <c r="C496">
        <v>0</v>
      </c>
      <c r="D496">
        <v>1</v>
      </c>
      <c r="E496">
        <v>0.64077669999999998</v>
      </c>
      <c r="F496">
        <v>0.21639343999999999</v>
      </c>
      <c r="G496">
        <v>1.8571701</v>
      </c>
      <c r="H496">
        <v>55</v>
      </c>
      <c r="I496">
        <v>1</v>
      </c>
      <c r="J496">
        <v>0.67500000000000004</v>
      </c>
      <c r="K496">
        <v>0.2278481</v>
      </c>
      <c r="L496">
        <v>1.9028480000000001</v>
      </c>
      <c r="M496">
        <v>101</v>
      </c>
      <c r="N496">
        <v>1</v>
      </c>
      <c r="O496">
        <v>0.65853660000000003</v>
      </c>
      <c r="P496">
        <v>0.24107143</v>
      </c>
      <c r="Q496">
        <v>1.8996081</v>
      </c>
      <c r="R496">
        <v>55</v>
      </c>
      <c r="S496">
        <v>1</v>
      </c>
      <c r="T496">
        <v>0.67500000000000004</v>
      </c>
      <c r="U496">
        <v>0.2278481</v>
      </c>
      <c r="V496">
        <v>1.9028480000000001</v>
      </c>
      <c r="W496">
        <v>1</v>
      </c>
      <c r="X496">
        <v>0</v>
      </c>
      <c r="Y496">
        <v>0.28710562000000001</v>
      </c>
      <c r="Z496">
        <v>1.3102374999999999E-2</v>
      </c>
      <c r="AA496">
        <v>0.30020799999999997</v>
      </c>
      <c r="AB496">
        <v>65</v>
      </c>
      <c r="AC496">
        <v>0</v>
      </c>
      <c r="AD496">
        <v>0.21546156999999999</v>
      </c>
      <c r="AE496">
        <v>0.33158386000000001</v>
      </c>
      <c r="AF496">
        <v>0.54704540000000001</v>
      </c>
      <c r="AG496">
        <v>1</v>
      </c>
      <c r="AH496">
        <v>0</v>
      </c>
      <c r="AI496">
        <v>0.28710562000000001</v>
      </c>
      <c r="AJ496">
        <v>1.3102374999999999E-2</v>
      </c>
      <c r="AK496">
        <v>0.30020799999999997</v>
      </c>
      <c r="AL496">
        <v>6</v>
      </c>
      <c r="AM496">
        <v>0</v>
      </c>
      <c r="AN496">
        <v>0.24349846</v>
      </c>
      <c r="AO496">
        <v>3.3763415999999997E-2</v>
      </c>
      <c r="AP496">
        <v>0.27726188000000002</v>
      </c>
      <c r="AQ496" t="s">
        <v>153</v>
      </c>
      <c r="AR496" t="s">
        <v>213</v>
      </c>
      <c r="AS496" t="s">
        <v>153</v>
      </c>
      <c r="AT496" t="s">
        <v>208</v>
      </c>
      <c r="BA496">
        <v>1</v>
      </c>
      <c r="BB496">
        <v>1.8867925000000001E-2</v>
      </c>
      <c r="BC496">
        <v>0.67088610000000004</v>
      </c>
      <c r="BD496">
        <v>0.22457626</v>
      </c>
    </row>
    <row r="497" spans="1:56" x14ac:dyDescent="0.25">
      <c r="A497">
        <v>495</v>
      </c>
      <c r="B497" t="s">
        <v>141</v>
      </c>
      <c r="C497">
        <v>0</v>
      </c>
      <c r="D497">
        <v>1</v>
      </c>
      <c r="E497">
        <v>0.64077669999999998</v>
      </c>
      <c r="F497">
        <v>0.21639343999999999</v>
      </c>
      <c r="G497">
        <v>1.8571701</v>
      </c>
      <c r="H497">
        <v>2</v>
      </c>
      <c r="I497">
        <v>1</v>
      </c>
      <c r="J497">
        <v>0.67088610000000004</v>
      </c>
      <c r="K497">
        <v>0.22457626</v>
      </c>
      <c r="L497">
        <v>1.8954622999999999</v>
      </c>
      <c r="M497">
        <v>98</v>
      </c>
      <c r="N497">
        <v>1</v>
      </c>
      <c r="O497">
        <v>0.66666669999999995</v>
      </c>
      <c r="P497">
        <v>0.2278481</v>
      </c>
      <c r="Q497">
        <v>1.8945148000000001</v>
      </c>
      <c r="R497">
        <v>2</v>
      </c>
      <c r="S497">
        <v>1</v>
      </c>
      <c r="T497">
        <v>0.67088610000000004</v>
      </c>
      <c r="U497">
        <v>0.22457626</v>
      </c>
      <c r="V497">
        <v>1.8954622999999999</v>
      </c>
      <c r="W497">
        <v>1</v>
      </c>
      <c r="X497">
        <v>0</v>
      </c>
      <c r="Y497">
        <v>0.34494566999999998</v>
      </c>
      <c r="Z497">
        <v>2.8227847E-2</v>
      </c>
      <c r="AA497">
        <v>0.37317349999999999</v>
      </c>
      <c r="AB497">
        <v>1</v>
      </c>
      <c r="AC497">
        <v>0</v>
      </c>
      <c r="AD497">
        <v>0.34494566999999998</v>
      </c>
      <c r="AE497">
        <v>2.8227847E-2</v>
      </c>
      <c r="AF497">
        <v>0.37317349999999999</v>
      </c>
      <c r="AG497">
        <v>1</v>
      </c>
      <c r="AH497">
        <v>0</v>
      </c>
      <c r="AI497">
        <v>0.34494566999999998</v>
      </c>
      <c r="AJ497">
        <v>2.8227847E-2</v>
      </c>
      <c r="AK497">
        <v>0.37317349999999999</v>
      </c>
      <c r="AL497">
        <v>1</v>
      </c>
      <c r="AM497">
        <v>0</v>
      </c>
      <c r="AN497">
        <v>0.34494566999999998</v>
      </c>
      <c r="AO497">
        <v>2.8227847E-2</v>
      </c>
      <c r="AP497">
        <v>0.37317349999999999</v>
      </c>
      <c r="AQ497" t="s">
        <v>153</v>
      </c>
      <c r="AR497" t="s">
        <v>153</v>
      </c>
      <c r="AS497" t="s">
        <v>153</v>
      </c>
      <c r="AT497" t="s">
        <v>153</v>
      </c>
      <c r="BA497">
        <v>1</v>
      </c>
      <c r="BB497">
        <v>1.7857143999999998E-2</v>
      </c>
      <c r="BC497">
        <v>0.64367819999999998</v>
      </c>
      <c r="BD497">
        <v>0.22489960000000001</v>
      </c>
    </row>
    <row r="498" spans="1:56" x14ac:dyDescent="0.25">
      <c r="A498">
        <v>496</v>
      </c>
      <c r="B498" t="s">
        <v>141</v>
      </c>
      <c r="C498">
        <v>0</v>
      </c>
      <c r="D498">
        <v>1</v>
      </c>
      <c r="E498">
        <v>0.64077669999999998</v>
      </c>
      <c r="F498">
        <v>0.21639343999999999</v>
      </c>
      <c r="G498">
        <v>1.8571701</v>
      </c>
      <c r="H498">
        <v>2</v>
      </c>
      <c r="I498">
        <v>1</v>
      </c>
      <c r="J498">
        <v>0.67088610000000004</v>
      </c>
      <c r="K498">
        <v>0.22457626</v>
      </c>
      <c r="L498">
        <v>1.8954622999999999</v>
      </c>
      <c r="M498">
        <v>1</v>
      </c>
      <c r="N498">
        <v>1</v>
      </c>
      <c r="O498">
        <v>0.64367819999999998</v>
      </c>
      <c r="P498">
        <v>0.22489960000000001</v>
      </c>
      <c r="Q498">
        <v>1.8685778</v>
      </c>
      <c r="R498">
        <v>2</v>
      </c>
      <c r="S498">
        <v>1</v>
      </c>
      <c r="T498">
        <v>0.67088610000000004</v>
      </c>
      <c r="U498">
        <v>0.22457626</v>
      </c>
      <c r="V498">
        <v>1.8954622999999999</v>
      </c>
      <c r="W498">
        <v>1</v>
      </c>
      <c r="X498">
        <v>0</v>
      </c>
      <c r="Y498">
        <v>0.34494566999999998</v>
      </c>
      <c r="Z498">
        <v>3.801247E-2</v>
      </c>
      <c r="AA498">
        <v>0.38295814</v>
      </c>
      <c r="AB498">
        <v>1</v>
      </c>
      <c r="AC498">
        <v>0</v>
      </c>
      <c r="AD498">
        <v>0.34494566999999998</v>
      </c>
      <c r="AE498">
        <v>3.801247E-2</v>
      </c>
      <c r="AF498">
        <v>0.38295814</v>
      </c>
      <c r="AG498">
        <v>1</v>
      </c>
      <c r="AH498">
        <v>0</v>
      </c>
      <c r="AI498">
        <v>0.34494566999999998</v>
      </c>
      <c r="AJ498">
        <v>3.801247E-2</v>
      </c>
      <c r="AK498">
        <v>0.38295814</v>
      </c>
      <c r="AL498">
        <v>1</v>
      </c>
      <c r="AM498">
        <v>0</v>
      </c>
      <c r="AN498">
        <v>0.34494566999999998</v>
      </c>
      <c r="AO498">
        <v>3.801247E-2</v>
      </c>
      <c r="AP498">
        <v>0.38295814</v>
      </c>
      <c r="AQ498" t="s">
        <v>153</v>
      </c>
      <c r="AR498" t="s">
        <v>153</v>
      </c>
      <c r="AS498" t="s">
        <v>153</v>
      </c>
      <c r="AT498" t="s">
        <v>153</v>
      </c>
      <c r="BA498">
        <v>1</v>
      </c>
      <c r="BB498">
        <v>1.7857143999999998E-2</v>
      </c>
      <c r="BC498">
        <v>0.64367819999999998</v>
      </c>
      <c r="BD498">
        <v>0.22489960000000001</v>
      </c>
    </row>
    <row r="499" spans="1:56" x14ac:dyDescent="0.25">
      <c r="A499">
        <v>497</v>
      </c>
      <c r="B499" t="s">
        <v>141</v>
      </c>
      <c r="C499">
        <v>0</v>
      </c>
      <c r="D499">
        <v>1</v>
      </c>
      <c r="E499">
        <v>0.64077669999999998</v>
      </c>
      <c r="F499">
        <v>0.21639343999999999</v>
      </c>
      <c r="G499">
        <v>1.8571701</v>
      </c>
      <c r="H499">
        <v>1</v>
      </c>
      <c r="I499">
        <v>1</v>
      </c>
      <c r="J499">
        <v>0.67088610000000004</v>
      </c>
      <c r="K499">
        <v>0.22457626</v>
      </c>
      <c r="L499">
        <v>1.8954622999999999</v>
      </c>
      <c r="M499">
        <v>2</v>
      </c>
      <c r="N499">
        <v>1</v>
      </c>
      <c r="O499">
        <v>0.64367819999999998</v>
      </c>
      <c r="P499">
        <v>0.22489960000000001</v>
      </c>
      <c r="Q499">
        <v>1.8685778</v>
      </c>
      <c r="R499">
        <v>1</v>
      </c>
      <c r="S499">
        <v>1</v>
      </c>
      <c r="T499">
        <v>0.67088610000000004</v>
      </c>
      <c r="U499">
        <v>0.22457626</v>
      </c>
      <c r="V499">
        <v>1.8954622999999999</v>
      </c>
      <c r="W499">
        <v>1</v>
      </c>
      <c r="X499">
        <v>0</v>
      </c>
      <c r="Y499">
        <v>99999</v>
      </c>
      <c r="Z499">
        <v>1</v>
      </c>
      <c r="AA499">
        <v>100000</v>
      </c>
      <c r="AB499">
        <v>2</v>
      </c>
      <c r="AC499">
        <v>0</v>
      </c>
      <c r="AD499">
        <v>0.34494566999999998</v>
      </c>
      <c r="AE499">
        <v>3.801247E-2</v>
      </c>
      <c r="AF499">
        <v>0.38295814</v>
      </c>
      <c r="AG499">
        <v>2</v>
      </c>
      <c r="AH499">
        <v>0</v>
      </c>
      <c r="AI499">
        <v>0.34494566999999998</v>
      </c>
      <c r="AJ499">
        <v>3.801247E-2</v>
      </c>
      <c r="AK499">
        <v>0.38295814</v>
      </c>
      <c r="AL499">
        <v>2</v>
      </c>
      <c r="AM499">
        <v>0</v>
      </c>
      <c r="AN499">
        <v>0.34494566999999998</v>
      </c>
      <c r="AO499">
        <v>3.801247E-2</v>
      </c>
      <c r="AP499">
        <v>0.38295814</v>
      </c>
      <c r="AQ499" t="s">
        <v>208</v>
      </c>
      <c r="AR499" t="s">
        <v>153</v>
      </c>
      <c r="AS499" t="s">
        <v>153</v>
      </c>
      <c r="AT499" t="s">
        <v>153</v>
      </c>
      <c r="BA499">
        <v>1</v>
      </c>
      <c r="BB499">
        <v>1.7857143999999998E-2</v>
      </c>
      <c r="BC499">
        <v>0.64367819999999998</v>
      </c>
      <c r="BD499">
        <v>0.22489960000000001</v>
      </c>
    </row>
    <row r="500" spans="1:56" x14ac:dyDescent="0.25">
      <c r="A500">
        <v>498</v>
      </c>
      <c r="B500" t="s">
        <v>141</v>
      </c>
      <c r="C500">
        <v>0</v>
      </c>
      <c r="D500">
        <v>1</v>
      </c>
      <c r="E500">
        <v>0.64077669999999998</v>
      </c>
      <c r="F500">
        <v>0.21639343999999999</v>
      </c>
      <c r="G500">
        <v>1.8571701</v>
      </c>
      <c r="H500">
        <v>1</v>
      </c>
      <c r="I500">
        <v>1</v>
      </c>
      <c r="J500">
        <v>0.67088610000000004</v>
      </c>
      <c r="K500">
        <v>0.22457626</v>
      </c>
      <c r="L500">
        <v>1.8954622999999999</v>
      </c>
      <c r="M500">
        <v>99</v>
      </c>
      <c r="N500">
        <v>1</v>
      </c>
      <c r="O500">
        <v>0.66666669999999995</v>
      </c>
      <c r="P500">
        <v>0.2278481</v>
      </c>
      <c r="Q500">
        <v>1.8945148000000001</v>
      </c>
      <c r="R500">
        <v>1</v>
      </c>
      <c r="S500">
        <v>1</v>
      </c>
      <c r="T500">
        <v>0.67088610000000004</v>
      </c>
      <c r="U500">
        <v>0.22457626</v>
      </c>
      <c r="V500">
        <v>1.8954622999999999</v>
      </c>
      <c r="W500">
        <v>1</v>
      </c>
      <c r="X500">
        <v>0</v>
      </c>
      <c r="Y500">
        <v>99999</v>
      </c>
      <c r="Z500">
        <v>0.74259439999999999</v>
      </c>
      <c r="AA500">
        <v>99999.74</v>
      </c>
      <c r="AB500">
        <v>2</v>
      </c>
      <c r="AC500">
        <v>0</v>
      </c>
      <c r="AD500">
        <v>0.34494566999999998</v>
      </c>
      <c r="AE500">
        <v>2.8227847E-2</v>
      </c>
      <c r="AF500">
        <v>0.37317349999999999</v>
      </c>
      <c r="AG500">
        <v>2</v>
      </c>
      <c r="AH500">
        <v>0</v>
      </c>
      <c r="AI500">
        <v>0.34494566999999998</v>
      </c>
      <c r="AJ500">
        <v>2.8227847E-2</v>
      </c>
      <c r="AK500">
        <v>0.37317349999999999</v>
      </c>
      <c r="AL500">
        <v>2</v>
      </c>
      <c r="AM500">
        <v>0</v>
      </c>
      <c r="AN500">
        <v>0.34494566999999998</v>
      </c>
      <c r="AO500">
        <v>2.8227847E-2</v>
      </c>
      <c r="AP500">
        <v>0.37317349999999999</v>
      </c>
      <c r="AQ500" t="s">
        <v>208</v>
      </c>
      <c r="AR500" t="s">
        <v>153</v>
      </c>
      <c r="AS500" t="s">
        <v>153</v>
      </c>
      <c r="AT500" t="s">
        <v>153</v>
      </c>
      <c r="BA500">
        <v>1</v>
      </c>
      <c r="BB500">
        <v>1.7857143999999998E-2</v>
      </c>
      <c r="BC500">
        <v>0.64367819999999998</v>
      </c>
      <c r="BD500">
        <v>0.22489960000000001</v>
      </c>
    </row>
    <row r="501" spans="1:56" x14ac:dyDescent="0.25">
      <c r="A501">
        <v>499</v>
      </c>
      <c r="B501" t="s">
        <v>141</v>
      </c>
      <c r="C501">
        <v>0</v>
      </c>
      <c r="D501">
        <v>1</v>
      </c>
      <c r="E501">
        <v>0.64077669999999998</v>
      </c>
      <c r="F501">
        <v>0.21639343999999999</v>
      </c>
      <c r="G501">
        <v>1.8571701</v>
      </c>
      <c r="H501">
        <v>4</v>
      </c>
      <c r="I501">
        <v>1</v>
      </c>
      <c r="J501">
        <v>0.67088610000000004</v>
      </c>
      <c r="K501">
        <v>0.22457626</v>
      </c>
      <c r="L501">
        <v>1.8954622999999999</v>
      </c>
      <c r="M501">
        <v>1</v>
      </c>
      <c r="N501">
        <v>1</v>
      </c>
      <c r="O501">
        <v>0.64367819999999998</v>
      </c>
      <c r="P501">
        <v>0.22489960000000001</v>
      </c>
      <c r="Q501">
        <v>1.8685778</v>
      </c>
      <c r="R501">
        <v>4</v>
      </c>
      <c r="S501">
        <v>1</v>
      </c>
      <c r="T501">
        <v>0.67088610000000004</v>
      </c>
      <c r="U501">
        <v>0.22457626</v>
      </c>
      <c r="V501">
        <v>1.8954622999999999</v>
      </c>
      <c r="W501">
        <v>1</v>
      </c>
      <c r="X501">
        <v>0</v>
      </c>
      <c r="Y501">
        <v>0.34494566999999998</v>
      </c>
      <c r="Z501">
        <v>3.801247E-2</v>
      </c>
      <c r="AA501">
        <v>0.38295814</v>
      </c>
      <c r="AB501">
        <v>1</v>
      </c>
      <c r="AC501">
        <v>0</v>
      </c>
      <c r="AD501">
        <v>0.34494566999999998</v>
      </c>
      <c r="AE501">
        <v>3.801247E-2</v>
      </c>
      <c r="AF501">
        <v>0.38295814</v>
      </c>
      <c r="AG501">
        <v>1</v>
      </c>
      <c r="AH501">
        <v>0</v>
      </c>
      <c r="AI501">
        <v>0.34494566999999998</v>
      </c>
      <c r="AJ501">
        <v>3.801247E-2</v>
      </c>
      <c r="AK501">
        <v>0.38295814</v>
      </c>
      <c r="AL501">
        <v>1</v>
      </c>
      <c r="AM501">
        <v>0</v>
      </c>
      <c r="AN501">
        <v>0.34494566999999998</v>
      </c>
      <c r="AO501">
        <v>3.801247E-2</v>
      </c>
      <c r="AP501">
        <v>0.38295814</v>
      </c>
      <c r="AQ501" t="s">
        <v>153</v>
      </c>
      <c r="AR501" t="s">
        <v>153</v>
      </c>
      <c r="AS501" t="s">
        <v>153</v>
      </c>
      <c r="AT501" t="s">
        <v>153</v>
      </c>
      <c r="BA501">
        <v>1</v>
      </c>
      <c r="BB501">
        <v>1.7857143999999998E-2</v>
      </c>
      <c r="BC501">
        <v>0.64367819999999998</v>
      </c>
      <c r="BD501">
        <v>0.22489960000000001</v>
      </c>
    </row>
    <row r="502" spans="1:56" x14ac:dyDescent="0.25">
      <c r="A502">
        <v>500</v>
      </c>
      <c r="B502" t="s">
        <v>141</v>
      </c>
      <c r="C502">
        <v>0</v>
      </c>
      <c r="D502">
        <v>1</v>
      </c>
      <c r="E502">
        <v>0.64077669999999998</v>
      </c>
      <c r="F502">
        <v>0.21639343999999999</v>
      </c>
      <c r="G502">
        <v>1.8571701</v>
      </c>
      <c r="H502">
        <v>62</v>
      </c>
      <c r="I502">
        <v>1</v>
      </c>
      <c r="J502">
        <v>0.6753247</v>
      </c>
      <c r="K502">
        <v>0.22807016999999999</v>
      </c>
      <c r="L502">
        <v>1.9033948000000001</v>
      </c>
      <c r="M502">
        <v>159</v>
      </c>
      <c r="N502">
        <v>1</v>
      </c>
      <c r="O502">
        <v>0.65168539999999997</v>
      </c>
      <c r="P502">
        <v>0.23868312999999999</v>
      </c>
      <c r="Q502">
        <v>1.8903686</v>
      </c>
      <c r="R502">
        <v>62</v>
      </c>
      <c r="S502">
        <v>1</v>
      </c>
      <c r="T502">
        <v>0.6753247</v>
      </c>
      <c r="U502">
        <v>0.22807016999999999</v>
      </c>
      <c r="V502">
        <v>1.9033948000000001</v>
      </c>
      <c r="W502">
        <v>1</v>
      </c>
      <c r="X502">
        <v>0</v>
      </c>
      <c r="Y502">
        <v>0.30062850000000002</v>
      </c>
      <c r="Z502">
        <v>1.4506269E-2</v>
      </c>
      <c r="AA502">
        <v>0.31513479999999999</v>
      </c>
      <c r="AB502">
        <v>62</v>
      </c>
      <c r="AC502">
        <v>0</v>
      </c>
      <c r="AD502">
        <v>0.12847576999999999</v>
      </c>
      <c r="AE502">
        <v>0.56511210000000001</v>
      </c>
      <c r="AF502">
        <v>0.69358790000000003</v>
      </c>
      <c r="AG502">
        <v>1</v>
      </c>
      <c r="AH502">
        <v>0</v>
      </c>
      <c r="AI502">
        <v>0.30062850000000002</v>
      </c>
      <c r="AJ502">
        <v>1.4506269E-2</v>
      </c>
      <c r="AK502">
        <v>0.31513479999999999</v>
      </c>
      <c r="AL502">
        <v>4</v>
      </c>
      <c r="AM502">
        <v>0</v>
      </c>
      <c r="AN502">
        <v>0.23177122</v>
      </c>
      <c r="AO502">
        <v>5.3269206999999999E-2</v>
      </c>
      <c r="AP502">
        <v>0.28504044000000001</v>
      </c>
      <c r="AQ502" t="s">
        <v>153</v>
      </c>
      <c r="AR502" t="s">
        <v>214</v>
      </c>
      <c r="AS502" t="s">
        <v>153</v>
      </c>
      <c r="AT502" t="s">
        <v>189</v>
      </c>
      <c r="BA502">
        <v>1</v>
      </c>
      <c r="BB502">
        <v>1.7857143999999998E-2</v>
      </c>
      <c r="BC502">
        <v>0.65116280000000004</v>
      </c>
      <c r="BD502">
        <v>0.22489960000000001</v>
      </c>
    </row>
    <row r="503" spans="1:56" x14ac:dyDescent="0.25">
      <c r="A503">
        <v>501</v>
      </c>
      <c r="B503" t="s">
        <v>141</v>
      </c>
      <c r="C503">
        <v>0</v>
      </c>
      <c r="D503">
        <v>1</v>
      </c>
      <c r="E503">
        <v>0.64077669999999998</v>
      </c>
      <c r="F503">
        <v>0.21639343999999999</v>
      </c>
      <c r="G503">
        <v>1.8571701</v>
      </c>
      <c r="H503">
        <v>1</v>
      </c>
      <c r="I503">
        <v>1</v>
      </c>
      <c r="J503">
        <v>0.67088610000000004</v>
      </c>
      <c r="K503">
        <v>0.22457626</v>
      </c>
      <c r="L503">
        <v>1.8954622999999999</v>
      </c>
      <c r="M503">
        <v>166</v>
      </c>
      <c r="N503">
        <v>1</v>
      </c>
      <c r="O503">
        <v>0.66666669999999995</v>
      </c>
      <c r="P503">
        <v>0.24034335000000001</v>
      </c>
      <c r="Q503">
        <v>1.9070100999999999</v>
      </c>
      <c r="R503">
        <v>166</v>
      </c>
      <c r="S503">
        <v>1</v>
      </c>
      <c r="T503">
        <v>0.66666669999999995</v>
      </c>
      <c r="U503">
        <v>0.24034335000000001</v>
      </c>
      <c r="V503">
        <v>1.9070100999999999</v>
      </c>
      <c r="W503">
        <v>1</v>
      </c>
      <c r="X503">
        <v>0</v>
      </c>
      <c r="Y503">
        <v>99999</v>
      </c>
      <c r="Z503">
        <v>0.35516482999999999</v>
      </c>
      <c r="AA503">
        <v>99999.35</v>
      </c>
      <c r="AB503">
        <v>8</v>
      </c>
      <c r="AC503">
        <v>0</v>
      </c>
      <c r="AD503">
        <v>0.34494566999999998</v>
      </c>
      <c r="AE503">
        <v>1.3500691E-2</v>
      </c>
      <c r="AF503">
        <v>0.35844636000000002</v>
      </c>
      <c r="AG503">
        <v>8</v>
      </c>
      <c r="AH503">
        <v>0</v>
      </c>
      <c r="AI503">
        <v>0.34494566999999998</v>
      </c>
      <c r="AJ503">
        <v>1.3500691E-2</v>
      </c>
      <c r="AK503">
        <v>0.35844636000000002</v>
      </c>
      <c r="AL503">
        <v>8</v>
      </c>
      <c r="AM503">
        <v>0</v>
      </c>
      <c r="AN503">
        <v>0.34494566999999998</v>
      </c>
      <c r="AO503">
        <v>1.3500691E-2</v>
      </c>
      <c r="AP503">
        <v>0.35844636000000002</v>
      </c>
      <c r="AQ503" t="s">
        <v>208</v>
      </c>
      <c r="AR503" t="s">
        <v>153</v>
      </c>
      <c r="AS503" t="s">
        <v>153</v>
      </c>
      <c r="AT503" t="s">
        <v>153</v>
      </c>
      <c r="BA503">
        <v>1</v>
      </c>
      <c r="BB503">
        <v>1.7857143999999998E-2</v>
      </c>
      <c r="BC503">
        <v>0.64367819999999998</v>
      </c>
      <c r="BD503">
        <v>0.22489960000000001</v>
      </c>
    </row>
    <row r="504" spans="1:56" x14ac:dyDescent="0.25">
      <c r="A504">
        <v>502</v>
      </c>
      <c r="B504" t="s">
        <v>141</v>
      </c>
      <c r="C504">
        <v>0</v>
      </c>
      <c r="D504">
        <v>1</v>
      </c>
      <c r="E504">
        <v>0.64077669999999998</v>
      </c>
      <c r="F504">
        <v>0.21639343999999999</v>
      </c>
      <c r="G504">
        <v>1.8571701</v>
      </c>
      <c r="H504">
        <v>2</v>
      </c>
      <c r="I504">
        <v>1</v>
      </c>
      <c r="J504">
        <v>0.67088610000000004</v>
      </c>
      <c r="K504">
        <v>0.22457626</v>
      </c>
      <c r="L504">
        <v>1.8954622999999999</v>
      </c>
      <c r="M504">
        <v>40</v>
      </c>
      <c r="N504">
        <v>1</v>
      </c>
      <c r="O504">
        <v>0.66666669999999995</v>
      </c>
      <c r="P504">
        <v>0.24034335000000001</v>
      </c>
      <c r="Q504">
        <v>1.9070100999999999</v>
      </c>
      <c r="R504">
        <v>40</v>
      </c>
      <c r="S504">
        <v>1</v>
      </c>
      <c r="T504">
        <v>0.66666669999999995</v>
      </c>
      <c r="U504">
        <v>0.24034335000000001</v>
      </c>
      <c r="V504">
        <v>1.9070100999999999</v>
      </c>
      <c r="W504">
        <v>1</v>
      </c>
      <c r="X504">
        <v>0</v>
      </c>
      <c r="Y504">
        <v>0.34494566999999998</v>
      </c>
      <c r="Z504">
        <v>1.3500691E-2</v>
      </c>
      <c r="AA504">
        <v>0.35844636000000002</v>
      </c>
      <c r="AB504">
        <v>1</v>
      </c>
      <c r="AC504">
        <v>0</v>
      </c>
      <c r="AD504">
        <v>0.34494566999999998</v>
      </c>
      <c r="AE504">
        <v>1.3500691E-2</v>
      </c>
      <c r="AF504">
        <v>0.35844636000000002</v>
      </c>
      <c r="AG504">
        <v>1</v>
      </c>
      <c r="AH504">
        <v>0</v>
      </c>
      <c r="AI504">
        <v>0.34494566999999998</v>
      </c>
      <c r="AJ504">
        <v>1.3500691E-2</v>
      </c>
      <c r="AK504">
        <v>0.35844636000000002</v>
      </c>
      <c r="AL504">
        <v>1</v>
      </c>
      <c r="AM504">
        <v>0</v>
      </c>
      <c r="AN504">
        <v>0.34494566999999998</v>
      </c>
      <c r="AO504">
        <v>1.3500691E-2</v>
      </c>
      <c r="AP504">
        <v>0.35844636000000002</v>
      </c>
      <c r="AQ504" t="s">
        <v>153</v>
      </c>
      <c r="AR504" t="s">
        <v>153</v>
      </c>
      <c r="AS504" t="s">
        <v>153</v>
      </c>
      <c r="AT504" t="s">
        <v>153</v>
      </c>
      <c r="BA504">
        <v>1</v>
      </c>
      <c r="BB504">
        <v>1.7857143999999998E-2</v>
      </c>
      <c r="BC504">
        <v>0.64367819999999998</v>
      </c>
      <c r="BD504">
        <v>0.22489960000000001</v>
      </c>
    </row>
    <row r="505" spans="1:56" x14ac:dyDescent="0.25">
      <c r="A505">
        <v>503</v>
      </c>
      <c r="B505" t="s">
        <v>141</v>
      </c>
      <c r="C505">
        <v>0</v>
      </c>
      <c r="D505">
        <v>1</v>
      </c>
      <c r="E505">
        <v>0.64077669999999998</v>
      </c>
      <c r="F505">
        <v>0.21639343999999999</v>
      </c>
      <c r="G505">
        <v>1.8571701</v>
      </c>
      <c r="H505">
        <v>83</v>
      </c>
      <c r="I505">
        <v>1</v>
      </c>
      <c r="J505">
        <v>0.6753247</v>
      </c>
      <c r="K505">
        <v>0.22608696</v>
      </c>
      <c r="L505">
        <v>1.9014116999999999</v>
      </c>
      <c r="M505">
        <v>83</v>
      </c>
      <c r="N505">
        <v>1</v>
      </c>
      <c r="O505">
        <v>0.6753247</v>
      </c>
      <c r="P505">
        <v>0.22608696</v>
      </c>
      <c r="Q505">
        <v>1.9014116999999999</v>
      </c>
      <c r="R505">
        <v>83</v>
      </c>
      <c r="S505">
        <v>1</v>
      </c>
      <c r="T505">
        <v>0.6753247</v>
      </c>
      <c r="U505">
        <v>0.22608696</v>
      </c>
      <c r="V505">
        <v>1.9014116999999999</v>
      </c>
      <c r="W505">
        <v>1</v>
      </c>
      <c r="X505">
        <v>0</v>
      </c>
      <c r="Y505">
        <v>0.69937145999999994</v>
      </c>
      <c r="Z505">
        <v>0.87751049999999997</v>
      </c>
      <c r="AA505">
        <v>1.5768819000000001</v>
      </c>
      <c r="AB505">
        <v>2</v>
      </c>
      <c r="AC505">
        <v>0</v>
      </c>
      <c r="AD505">
        <v>0.30062850000000002</v>
      </c>
      <c r="AE505">
        <v>3.3356339999999998E-2</v>
      </c>
      <c r="AF505">
        <v>0.33398485</v>
      </c>
      <c r="AG505">
        <v>2</v>
      </c>
      <c r="AH505">
        <v>0</v>
      </c>
      <c r="AI505">
        <v>0.30062850000000002</v>
      </c>
      <c r="AJ505">
        <v>3.3356339999999998E-2</v>
      </c>
      <c r="AK505">
        <v>0.33398485</v>
      </c>
      <c r="AL505">
        <v>2</v>
      </c>
      <c r="AM505">
        <v>0</v>
      </c>
      <c r="AN505">
        <v>0.30062850000000002</v>
      </c>
      <c r="AO505">
        <v>3.3356339999999998E-2</v>
      </c>
      <c r="AP505">
        <v>0.33398485</v>
      </c>
      <c r="AQ505" t="s">
        <v>208</v>
      </c>
      <c r="AR505" t="s">
        <v>153</v>
      </c>
      <c r="AS505" t="s">
        <v>153</v>
      </c>
      <c r="AT505" t="s">
        <v>153</v>
      </c>
      <c r="BA505">
        <v>1</v>
      </c>
      <c r="BB505">
        <v>1.7857143999999998E-2</v>
      </c>
      <c r="BC505">
        <v>0.64367819999999998</v>
      </c>
      <c r="BD505">
        <v>0.22489960000000001</v>
      </c>
    </row>
    <row r="506" spans="1:56" x14ac:dyDescent="0.25">
      <c r="A506">
        <v>504</v>
      </c>
      <c r="B506" t="s">
        <v>141</v>
      </c>
      <c r="C506">
        <v>0</v>
      </c>
      <c r="D506">
        <v>1</v>
      </c>
      <c r="E506">
        <v>0.64077669999999998</v>
      </c>
      <c r="F506">
        <v>0.21639343999999999</v>
      </c>
      <c r="G506">
        <v>1.8571701</v>
      </c>
      <c r="H506">
        <v>1</v>
      </c>
      <c r="I506">
        <v>1</v>
      </c>
      <c r="J506">
        <v>0.6753247</v>
      </c>
      <c r="K506">
        <v>0.22608696</v>
      </c>
      <c r="L506">
        <v>1.9014116999999999</v>
      </c>
      <c r="M506">
        <v>1</v>
      </c>
      <c r="N506">
        <v>1</v>
      </c>
      <c r="O506">
        <v>0.6753247</v>
      </c>
      <c r="P506">
        <v>0.22608696</v>
      </c>
      <c r="Q506">
        <v>1.9014116999999999</v>
      </c>
      <c r="R506">
        <v>1</v>
      </c>
      <c r="S506">
        <v>1</v>
      </c>
      <c r="T506">
        <v>0.6753247</v>
      </c>
      <c r="U506">
        <v>0.22608696</v>
      </c>
      <c r="V506">
        <v>1.9014116999999999</v>
      </c>
      <c r="W506">
        <v>1</v>
      </c>
      <c r="X506">
        <v>0</v>
      </c>
      <c r="Y506">
        <v>99999</v>
      </c>
      <c r="Z506">
        <v>99999</v>
      </c>
      <c r="AA506">
        <v>199998</v>
      </c>
      <c r="AB506">
        <v>2</v>
      </c>
      <c r="AC506">
        <v>0</v>
      </c>
      <c r="AD506">
        <v>0.40480557</v>
      </c>
      <c r="AE506">
        <v>8.5992609999999997E-2</v>
      </c>
      <c r="AF506">
        <v>0.49079817999999997</v>
      </c>
      <c r="AG506">
        <v>2</v>
      </c>
      <c r="AH506">
        <v>0</v>
      </c>
      <c r="AI506">
        <v>0.40480557</v>
      </c>
      <c r="AJ506">
        <v>8.5992609999999997E-2</v>
      </c>
      <c r="AK506">
        <v>0.49079817999999997</v>
      </c>
      <c r="AL506">
        <v>2</v>
      </c>
      <c r="AM506">
        <v>0</v>
      </c>
      <c r="AN506">
        <v>0.40480557</v>
      </c>
      <c r="AO506">
        <v>8.5992609999999997E-2</v>
      </c>
      <c r="AP506">
        <v>0.49079817999999997</v>
      </c>
      <c r="AQ506" t="s">
        <v>215</v>
      </c>
      <c r="AR506" t="s">
        <v>153</v>
      </c>
      <c r="AS506" t="s">
        <v>153</v>
      </c>
      <c r="AT506" t="s">
        <v>153</v>
      </c>
      <c r="BA506">
        <v>1</v>
      </c>
      <c r="BB506">
        <v>1.7857143999999998E-2</v>
      </c>
      <c r="BC506">
        <v>0.64367819999999998</v>
      </c>
      <c r="BD506">
        <v>0.22489960000000001</v>
      </c>
    </row>
    <row r="507" spans="1:56" x14ac:dyDescent="0.25">
      <c r="A507">
        <v>505</v>
      </c>
      <c r="B507" t="s">
        <v>141</v>
      </c>
      <c r="C507">
        <v>0</v>
      </c>
      <c r="D507">
        <v>1</v>
      </c>
      <c r="E507">
        <v>0.64077669999999998</v>
      </c>
      <c r="F507">
        <v>0.21639343999999999</v>
      </c>
      <c r="G507">
        <v>1.8571701</v>
      </c>
      <c r="H507">
        <v>12</v>
      </c>
      <c r="I507">
        <v>1</v>
      </c>
      <c r="J507">
        <v>0.6753247</v>
      </c>
      <c r="K507">
        <v>0.22608696</v>
      </c>
      <c r="L507">
        <v>1.9014116999999999</v>
      </c>
      <c r="M507">
        <v>12</v>
      </c>
      <c r="N507">
        <v>1</v>
      </c>
      <c r="O507">
        <v>0.6753247</v>
      </c>
      <c r="P507">
        <v>0.22608696</v>
      </c>
      <c r="Q507">
        <v>1.9014116999999999</v>
      </c>
      <c r="R507">
        <v>12</v>
      </c>
      <c r="S507">
        <v>1</v>
      </c>
      <c r="T507">
        <v>0.6753247</v>
      </c>
      <c r="U507">
        <v>0.22608696</v>
      </c>
      <c r="V507">
        <v>1.9014116999999999</v>
      </c>
      <c r="W507">
        <v>1</v>
      </c>
      <c r="X507">
        <v>0</v>
      </c>
      <c r="Y507">
        <v>0.91601549999999998</v>
      </c>
      <c r="Z507">
        <v>0.87751049999999997</v>
      </c>
      <c r="AA507">
        <v>1.7935258999999999</v>
      </c>
      <c r="AB507">
        <v>3</v>
      </c>
      <c r="AC507">
        <v>0</v>
      </c>
      <c r="AD507">
        <v>0.87152419999999997</v>
      </c>
      <c r="AE507">
        <v>0.15584585000000001</v>
      </c>
      <c r="AF507">
        <v>1.0273701</v>
      </c>
      <c r="AG507">
        <v>3</v>
      </c>
      <c r="AH507">
        <v>0</v>
      </c>
      <c r="AI507">
        <v>0.87152419999999997</v>
      </c>
      <c r="AJ507">
        <v>0.15584585000000001</v>
      </c>
      <c r="AK507">
        <v>1.0273701</v>
      </c>
      <c r="AL507">
        <v>3</v>
      </c>
      <c r="AM507">
        <v>0</v>
      </c>
      <c r="AN507">
        <v>0.87152419999999997</v>
      </c>
      <c r="AO507">
        <v>0.15584585000000001</v>
      </c>
      <c r="AP507">
        <v>1.0273701</v>
      </c>
      <c r="AQ507" t="s">
        <v>208</v>
      </c>
      <c r="AR507" t="s">
        <v>153</v>
      </c>
      <c r="AS507" t="s">
        <v>153</v>
      </c>
      <c r="AT507" t="s">
        <v>153</v>
      </c>
      <c r="BA507">
        <v>1</v>
      </c>
      <c r="BB507">
        <v>1.7857143999999998E-2</v>
      </c>
      <c r="BC507">
        <v>0.64367819999999998</v>
      </c>
      <c r="BD507">
        <v>0.22489960000000001</v>
      </c>
    </row>
    <row r="508" spans="1:56" x14ac:dyDescent="0.25">
      <c r="A508">
        <v>506</v>
      </c>
      <c r="B508" t="s">
        <v>141</v>
      </c>
      <c r="C508">
        <v>0</v>
      </c>
      <c r="D508">
        <v>1</v>
      </c>
      <c r="E508">
        <v>0.64077669999999998</v>
      </c>
      <c r="F508">
        <v>0.21639343999999999</v>
      </c>
      <c r="G508">
        <v>1.8571701</v>
      </c>
      <c r="H508">
        <v>77</v>
      </c>
      <c r="I508">
        <v>1</v>
      </c>
      <c r="J508">
        <v>0.68918919999999995</v>
      </c>
      <c r="K508">
        <v>0.23076922999999999</v>
      </c>
      <c r="L508">
        <v>1.9199584999999999</v>
      </c>
      <c r="M508">
        <v>77</v>
      </c>
      <c r="N508">
        <v>1</v>
      </c>
      <c r="O508">
        <v>0.68918919999999995</v>
      </c>
      <c r="P508">
        <v>0.23076922999999999</v>
      </c>
      <c r="Q508">
        <v>1.9199584999999999</v>
      </c>
      <c r="R508">
        <v>77</v>
      </c>
      <c r="S508">
        <v>1</v>
      </c>
      <c r="T508">
        <v>0.68918919999999995</v>
      </c>
      <c r="U508">
        <v>0.23076922999999999</v>
      </c>
      <c r="V508">
        <v>1.9199584999999999</v>
      </c>
      <c r="W508">
        <v>1</v>
      </c>
      <c r="X508">
        <v>0</v>
      </c>
      <c r="Y508">
        <v>0.837229</v>
      </c>
      <c r="Z508">
        <v>0.59170060000000002</v>
      </c>
      <c r="AA508">
        <v>1.4289296</v>
      </c>
      <c r="AB508">
        <v>57</v>
      </c>
      <c r="AC508">
        <v>0</v>
      </c>
      <c r="AD508">
        <v>0.3780655</v>
      </c>
      <c r="AE508">
        <v>0.40829942000000002</v>
      </c>
      <c r="AF508">
        <v>0.78636490000000003</v>
      </c>
      <c r="AG508">
        <v>7</v>
      </c>
      <c r="AH508">
        <v>0</v>
      </c>
      <c r="AI508">
        <v>0.62193452999999999</v>
      </c>
      <c r="AJ508">
        <v>0.17376233999999999</v>
      </c>
      <c r="AK508">
        <v>0.79569685000000001</v>
      </c>
      <c r="AL508">
        <v>57</v>
      </c>
      <c r="AM508">
        <v>0</v>
      </c>
      <c r="AN508">
        <v>0.3780655</v>
      </c>
      <c r="AO508">
        <v>0.40829942000000002</v>
      </c>
      <c r="AP508">
        <v>0.78636490000000003</v>
      </c>
      <c r="AQ508" t="s">
        <v>208</v>
      </c>
      <c r="AR508" t="s">
        <v>216</v>
      </c>
      <c r="AS508" t="s">
        <v>153</v>
      </c>
      <c r="AT508" t="s">
        <v>216</v>
      </c>
      <c r="BA508">
        <v>1</v>
      </c>
      <c r="BB508">
        <v>1.9230770000000001E-2</v>
      </c>
      <c r="BC508">
        <v>0.68421054000000003</v>
      </c>
      <c r="BD508">
        <v>0.22707424000000001</v>
      </c>
    </row>
    <row r="509" spans="1:56" x14ac:dyDescent="0.25">
      <c r="A509">
        <v>507</v>
      </c>
      <c r="B509" t="s">
        <v>141</v>
      </c>
      <c r="C509">
        <v>0</v>
      </c>
      <c r="D509">
        <v>1</v>
      </c>
      <c r="E509">
        <v>0.64077669999999998</v>
      </c>
      <c r="F509">
        <v>0.21639343999999999</v>
      </c>
      <c r="G509">
        <v>1.8571701</v>
      </c>
      <c r="H509">
        <v>1</v>
      </c>
      <c r="I509">
        <v>1</v>
      </c>
      <c r="J509">
        <v>0.67088610000000004</v>
      </c>
      <c r="K509">
        <v>0.22457626</v>
      </c>
      <c r="L509">
        <v>1.8954622999999999</v>
      </c>
      <c r="M509">
        <v>1</v>
      </c>
      <c r="N509">
        <v>1</v>
      </c>
      <c r="O509">
        <v>0.67088610000000004</v>
      </c>
      <c r="P509">
        <v>0.22457626</v>
      </c>
      <c r="Q509">
        <v>1.8954622999999999</v>
      </c>
      <c r="R509">
        <v>1</v>
      </c>
      <c r="S509">
        <v>1</v>
      </c>
      <c r="T509">
        <v>0.67088610000000004</v>
      </c>
      <c r="U509">
        <v>0.22457626</v>
      </c>
      <c r="V509">
        <v>1.8954622999999999</v>
      </c>
      <c r="W509">
        <v>0</v>
      </c>
      <c r="X509">
        <v>99999</v>
      </c>
      <c r="Y509">
        <v>99999</v>
      </c>
      <c r="Z509">
        <v>99999</v>
      </c>
      <c r="AA509">
        <v>299997</v>
      </c>
      <c r="AB509">
        <v>0</v>
      </c>
      <c r="AC509">
        <v>99999</v>
      </c>
      <c r="AD509">
        <v>99999</v>
      </c>
      <c r="AE509">
        <v>99999</v>
      </c>
      <c r="AF509">
        <v>299997</v>
      </c>
      <c r="AG509">
        <v>0</v>
      </c>
      <c r="AH509">
        <v>99999</v>
      </c>
      <c r="AI509">
        <v>99999</v>
      </c>
      <c r="AJ509">
        <v>99999</v>
      </c>
      <c r="AK509">
        <v>299997</v>
      </c>
      <c r="AL509">
        <v>0</v>
      </c>
      <c r="AM509">
        <v>99999</v>
      </c>
      <c r="AN509">
        <v>99999</v>
      </c>
      <c r="AO509">
        <v>99999</v>
      </c>
      <c r="AP509">
        <v>299997</v>
      </c>
      <c r="AQ509" t="s">
        <v>142</v>
      </c>
      <c r="AR509" t="s">
        <v>142</v>
      </c>
      <c r="AS509" t="s">
        <v>142</v>
      </c>
      <c r="AT509" t="s">
        <v>142</v>
      </c>
      <c r="BA509">
        <v>1</v>
      </c>
      <c r="BB509">
        <v>1.5151516E-2</v>
      </c>
      <c r="BC509">
        <v>0.64077669999999998</v>
      </c>
      <c r="BD509">
        <v>0.21639343999999999</v>
      </c>
    </row>
    <row r="510" spans="1:56" x14ac:dyDescent="0.25">
      <c r="A510">
        <v>508</v>
      </c>
      <c r="B510" t="s">
        <v>141</v>
      </c>
      <c r="C510">
        <v>0</v>
      </c>
      <c r="D510">
        <v>1</v>
      </c>
      <c r="E510">
        <v>0.64077669999999998</v>
      </c>
      <c r="F510">
        <v>0.21639343999999999</v>
      </c>
      <c r="G510">
        <v>1.8571701</v>
      </c>
      <c r="H510">
        <v>1</v>
      </c>
      <c r="I510">
        <v>1</v>
      </c>
      <c r="J510">
        <v>0.67088610000000004</v>
      </c>
      <c r="K510">
        <v>0.22457626</v>
      </c>
      <c r="L510">
        <v>1.8954622999999999</v>
      </c>
      <c r="M510">
        <v>1</v>
      </c>
      <c r="N510">
        <v>1</v>
      </c>
      <c r="O510">
        <v>0.67088610000000004</v>
      </c>
      <c r="P510">
        <v>0.22457626</v>
      </c>
      <c r="Q510">
        <v>1.8954622999999999</v>
      </c>
      <c r="R510">
        <v>1</v>
      </c>
      <c r="S510">
        <v>1</v>
      </c>
      <c r="T510">
        <v>0.67088610000000004</v>
      </c>
      <c r="U510">
        <v>0.22457626</v>
      </c>
      <c r="V510">
        <v>1.8954622999999999</v>
      </c>
      <c r="W510">
        <v>0</v>
      </c>
      <c r="X510">
        <v>99999</v>
      </c>
      <c r="Y510">
        <v>99999</v>
      </c>
      <c r="Z510">
        <v>99999</v>
      </c>
      <c r="AA510">
        <v>299997</v>
      </c>
      <c r="AB510">
        <v>0</v>
      </c>
      <c r="AC510">
        <v>99999</v>
      </c>
      <c r="AD510">
        <v>99999</v>
      </c>
      <c r="AE510">
        <v>99999</v>
      </c>
      <c r="AF510">
        <v>299997</v>
      </c>
      <c r="AG510">
        <v>0</v>
      </c>
      <c r="AH510">
        <v>99999</v>
      </c>
      <c r="AI510">
        <v>99999</v>
      </c>
      <c r="AJ510">
        <v>99999</v>
      </c>
      <c r="AK510">
        <v>299997</v>
      </c>
      <c r="AL510">
        <v>0</v>
      </c>
      <c r="AM510">
        <v>99999</v>
      </c>
      <c r="AN510">
        <v>99999</v>
      </c>
      <c r="AO510">
        <v>99999</v>
      </c>
      <c r="AP510">
        <v>299997</v>
      </c>
      <c r="AQ510" t="s">
        <v>142</v>
      </c>
      <c r="AR510" t="s">
        <v>142</v>
      </c>
      <c r="AS510" t="s">
        <v>142</v>
      </c>
      <c r="AT510" t="s">
        <v>142</v>
      </c>
      <c r="BA510">
        <v>1</v>
      </c>
      <c r="BB510">
        <v>1.5151516E-2</v>
      </c>
      <c r="BC510">
        <v>0.64077669999999998</v>
      </c>
      <c r="BD510">
        <v>0.21639343999999999</v>
      </c>
    </row>
    <row r="511" spans="1:56" x14ac:dyDescent="0.25">
      <c r="A511">
        <v>509</v>
      </c>
      <c r="B511" t="s">
        <v>141</v>
      </c>
      <c r="C511">
        <v>0</v>
      </c>
      <c r="D511">
        <v>1</v>
      </c>
      <c r="E511">
        <v>0.64077669999999998</v>
      </c>
      <c r="F511">
        <v>0.21639343999999999</v>
      </c>
      <c r="G511">
        <v>1.8571701</v>
      </c>
      <c r="H511">
        <v>1</v>
      </c>
      <c r="I511">
        <v>1</v>
      </c>
      <c r="J511">
        <v>0.67088610000000004</v>
      </c>
      <c r="K511">
        <v>0.22457626</v>
      </c>
      <c r="L511">
        <v>1.8954622999999999</v>
      </c>
      <c r="M511">
        <v>1</v>
      </c>
      <c r="N511">
        <v>1</v>
      </c>
      <c r="O511">
        <v>0.67088610000000004</v>
      </c>
      <c r="P511">
        <v>0.22457626</v>
      </c>
      <c r="Q511">
        <v>1.8954622999999999</v>
      </c>
      <c r="R511">
        <v>1</v>
      </c>
      <c r="S511">
        <v>1</v>
      </c>
      <c r="T511">
        <v>0.67088610000000004</v>
      </c>
      <c r="U511">
        <v>0.22457626</v>
      </c>
      <c r="V511">
        <v>1.8954622999999999</v>
      </c>
      <c r="W511">
        <v>0</v>
      </c>
      <c r="X511">
        <v>99999</v>
      </c>
      <c r="Y511">
        <v>99999</v>
      </c>
      <c r="Z511">
        <v>99999</v>
      </c>
      <c r="AA511">
        <v>299997</v>
      </c>
      <c r="AB511">
        <v>0</v>
      </c>
      <c r="AC511">
        <v>99999</v>
      </c>
      <c r="AD511">
        <v>99999</v>
      </c>
      <c r="AE511">
        <v>99999</v>
      </c>
      <c r="AF511">
        <v>299997</v>
      </c>
      <c r="AG511">
        <v>0</v>
      </c>
      <c r="AH511">
        <v>99999</v>
      </c>
      <c r="AI511">
        <v>99999</v>
      </c>
      <c r="AJ511">
        <v>99999</v>
      </c>
      <c r="AK511">
        <v>299997</v>
      </c>
      <c r="AL511">
        <v>0</v>
      </c>
      <c r="AM511">
        <v>99999</v>
      </c>
      <c r="AN511">
        <v>99999</v>
      </c>
      <c r="AO511">
        <v>99999</v>
      </c>
      <c r="AP511">
        <v>299997</v>
      </c>
      <c r="AQ511" t="s">
        <v>142</v>
      </c>
      <c r="AR511" t="s">
        <v>142</v>
      </c>
      <c r="AS511" t="s">
        <v>142</v>
      </c>
      <c r="AT511" t="s">
        <v>142</v>
      </c>
      <c r="BA511">
        <v>1</v>
      </c>
      <c r="BB511">
        <v>1.5151516E-2</v>
      </c>
      <c r="BC511">
        <v>0.64077669999999998</v>
      </c>
      <c r="BD511">
        <v>0.21639343999999999</v>
      </c>
    </row>
    <row r="512" spans="1:56" x14ac:dyDescent="0.25">
      <c r="A512">
        <v>510</v>
      </c>
      <c r="B512" t="s">
        <v>141</v>
      </c>
      <c r="C512">
        <v>0</v>
      </c>
      <c r="D512">
        <v>1</v>
      </c>
      <c r="E512">
        <v>0.64077669999999998</v>
      </c>
      <c r="F512">
        <v>0.21639343999999999</v>
      </c>
      <c r="G512">
        <v>1.8571701</v>
      </c>
      <c r="H512">
        <v>1</v>
      </c>
      <c r="I512">
        <v>1</v>
      </c>
      <c r="J512">
        <v>0.67088610000000004</v>
      </c>
      <c r="K512">
        <v>0.22457626</v>
      </c>
      <c r="L512">
        <v>1.8954622999999999</v>
      </c>
      <c r="M512">
        <v>1</v>
      </c>
      <c r="N512">
        <v>1</v>
      </c>
      <c r="O512">
        <v>0.67088610000000004</v>
      </c>
      <c r="P512">
        <v>0.22457626</v>
      </c>
      <c r="Q512">
        <v>1.8954622999999999</v>
      </c>
      <c r="R512">
        <v>1</v>
      </c>
      <c r="S512">
        <v>1</v>
      </c>
      <c r="T512">
        <v>0.67088610000000004</v>
      </c>
      <c r="U512">
        <v>0.22457626</v>
      </c>
      <c r="V512">
        <v>1.8954622999999999</v>
      </c>
      <c r="W512">
        <v>0</v>
      </c>
      <c r="X512">
        <v>99999</v>
      </c>
      <c r="Y512">
        <v>99999</v>
      </c>
      <c r="Z512">
        <v>99999</v>
      </c>
      <c r="AA512">
        <v>299997</v>
      </c>
      <c r="AB512">
        <v>0</v>
      </c>
      <c r="AC512">
        <v>99999</v>
      </c>
      <c r="AD512">
        <v>99999</v>
      </c>
      <c r="AE512">
        <v>99999</v>
      </c>
      <c r="AF512">
        <v>299997</v>
      </c>
      <c r="AG512">
        <v>0</v>
      </c>
      <c r="AH512">
        <v>99999</v>
      </c>
      <c r="AI512">
        <v>99999</v>
      </c>
      <c r="AJ512">
        <v>99999</v>
      </c>
      <c r="AK512">
        <v>299997</v>
      </c>
      <c r="AL512">
        <v>0</v>
      </c>
      <c r="AM512">
        <v>99999</v>
      </c>
      <c r="AN512">
        <v>99999</v>
      </c>
      <c r="AO512">
        <v>99999</v>
      </c>
      <c r="AP512">
        <v>299997</v>
      </c>
      <c r="AQ512" t="s">
        <v>142</v>
      </c>
      <c r="AR512" t="s">
        <v>142</v>
      </c>
      <c r="AS512" t="s">
        <v>142</v>
      </c>
      <c r="AT512" t="s">
        <v>142</v>
      </c>
      <c r="BA512">
        <v>1</v>
      </c>
      <c r="BB512">
        <v>1.5151516E-2</v>
      </c>
      <c r="BC512">
        <v>0.64077669999999998</v>
      </c>
      <c r="BD512">
        <v>0.21639343999999999</v>
      </c>
    </row>
    <row r="513" spans="1:56" x14ac:dyDescent="0.25">
      <c r="A513">
        <v>511</v>
      </c>
      <c r="B513" t="s">
        <v>141</v>
      </c>
      <c r="C513">
        <v>0</v>
      </c>
      <c r="D513">
        <v>1</v>
      </c>
      <c r="E513">
        <v>0.64077669999999998</v>
      </c>
      <c r="F513">
        <v>0.21639343999999999</v>
      </c>
      <c r="G513">
        <v>1.8571701</v>
      </c>
      <c r="H513">
        <v>1</v>
      </c>
      <c r="I513">
        <v>1</v>
      </c>
      <c r="J513">
        <v>0.67088610000000004</v>
      </c>
      <c r="K513">
        <v>0.22457626</v>
      </c>
      <c r="L513">
        <v>1.8954622999999999</v>
      </c>
      <c r="M513">
        <v>1</v>
      </c>
      <c r="N513">
        <v>1</v>
      </c>
      <c r="O513">
        <v>0.67088610000000004</v>
      </c>
      <c r="P513">
        <v>0.22457626</v>
      </c>
      <c r="Q513">
        <v>1.8954622999999999</v>
      </c>
      <c r="R513">
        <v>1</v>
      </c>
      <c r="S513">
        <v>1</v>
      </c>
      <c r="T513">
        <v>0.67088610000000004</v>
      </c>
      <c r="U513">
        <v>0.22457626</v>
      </c>
      <c r="V513">
        <v>1.8954622999999999</v>
      </c>
      <c r="W513">
        <v>0</v>
      </c>
      <c r="X513">
        <v>99999</v>
      </c>
      <c r="Y513">
        <v>99999</v>
      </c>
      <c r="Z513">
        <v>99999</v>
      </c>
      <c r="AA513">
        <v>299997</v>
      </c>
      <c r="AB513">
        <v>0</v>
      </c>
      <c r="AC513">
        <v>99999</v>
      </c>
      <c r="AD513">
        <v>99999</v>
      </c>
      <c r="AE513">
        <v>99999</v>
      </c>
      <c r="AF513">
        <v>299997</v>
      </c>
      <c r="AG513">
        <v>0</v>
      </c>
      <c r="AH513">
        <v>99999</v>
      </c>
      <c r="AI513">
        <v>99999</v>
      </c>
      <c r="AJ513">
        <v>99999</v>
      </c>
      <c r="AK513">
        <v>299997</v>
      </c>
      <c r="AL513">
        <v>0</v>
      </c>
      <c r="AM513">
        <v>99999</v>
      </c>
      <c r="AN513">
        <v>99999</v>
      </c>
      <c r="AO513">
        <v>99999</v>
      </c>
      <c r="AP513">
        <v>299997</v>
      </c>
      <c r="AQ513" t="s">
        <v>142</v>
      </c>
      <c r="AR513" t="s">
        <v>142</v>
      </c>
      <c r="AS513" t="s">
        <v>142</v>
      </c>
      <c r="AT513" t="s">
        <v>142</v>
      </c>
      <c r="BA513">
        <v>1</v>
      </c>
      <c r="BB513">
        <v>1.5151516E-2</v>
      </c>
      <c r="BC513">
        <v>0.64077669999999998</v>
      </c>
      <c r="BD513">
        <v>0.21639343999999999</v>
      </c>
    </row>
    <row r="514" spans="1:56" x14ac:dyDescent="0.25">
      <c r="A514">
        <v>512</v>
      </c>
      <c r="B514" t="s">
        <v>141</v>
      </c>
      <c r="C514">
        <v>0</v>
      </c>
      <c r="D514">
        <v>1</v>
      </c>
      <c r="E514">
        <v>0.64077669999999998</v>
      </c>
      <c r="F514">
        <v>0.21639343999999999</v>
      </c>
      <c r="G514">
        <v>1.8571701</v>
      </c>
      <c r="H514">
        <v>1</v>
      </c>
      <c r="I514">
        <v>1</v>
      </c>
      <c r="J514">
        <v>0.67088610000000004</v>
      </c>
      <c r="K514">
        <v>0.22457626</v>
      </c>
      <c r="L514">
        <v>1.8954622999999999</v>
      </c>
      <c r="M514">
        <v>1</v>
      </c>
      <c r="N514">
        <v>1</v>
      </c>
      <c r="O514">
        <v>0.67088610000000004</v>
      </c>
      <c r="P514">
        <v>0.22457626</v>
      </c>
      <c r="Q514">
        <v>1.8954622999999999</v>
      </c>
      <c r="R514">
        <v>1</v>
      </c>
      <c r="S514">
        <v>1</v>
      </c>
      <c r="T514">
        <v>0.67088610000000004</v>
      </c>
      <c r="U514">
        <v>0.22457626</v>
      </c>
      <c r="V514">
        <v>1.8954622999999999</v>
      </c>
      <c r="W514">
        <v>0</v>
      </c>
      <c r="X514">
        <v>99999</v>
      </c>
      <c r="Y514">
        <v>99999</v>
      </c>
      <c r="Z514">
        <v>99999</v>
      </c>
      <c r="AA514">
        <v>299997</v>
      </c>
      <c r="AB514">
        <v>0</v>
      </c>
      <c r="AC514">
        <v>99999</v>
      </c>
      <c r="AD514">
        <v>99999</v>
      </c>
      <c r="AE514">
        <v>99999</v>
      </c>
      <c r="AF514">
        <v>299997</v>
      </c>
      <c r="AG514">
        <v>0</v>
      </c>
      <c r="AH514">
        <v>99999</v>
      </c>
      <c r="AI514">
        <v>99999</v>
      </c>
      <c r="AJ514">
        <v>99999</v>
      </c>
      <c r="AK514">
        <v>299997</v>
      </c>
      <c r="AL514">
        <v>0</v>
      </c>
      <c r="AM514">
        <v>99999</v>
      </c>
      <c r="AN514">
        <v>99999</v>
      </c>
      <c r="AO514">
        <v>99999</v>
      </c>
      <c r="AP514">
        <v>299997</v>
      </c>
      <c r="AQ514" t="s">
        <v>142</v>
      </c>
      <c r="AR514" t="s">
        <v>142</v>
      </c>
      <c r="AS514" t="s">
        <v>142</v>
      </c>
      <c r="AT514" t="s">
        <v>142</v>
      </c>
      <c r="BA514">
        <v>1</v>
      </c>
      <c r="BB514">
        <v>1.5151516E-2</v>
      </c>
      <c r="BC514">
        <v>0.64077669999999998</v>
      </c>
      <c r="BD514">
        <v>0.21639343999999999</v>
      </c>
    </row>
    <row r="515" spans="1:56" x14ac:dyDescent="0.25">
      <c r="A515">
        <v>513</v>
      </c>
      <c r="B515" t="s">
        <v>141</v>
      </c>
      <c r="C515">
        <v>0</v>
      </c>
      <c r="D515">
        <v>1</v>
      </c>
      <c r="E515">
        <v>0.64077669999999998</v>
      </c>
      <c r="F515">
        <v>0.21639343999999999</v>
      </c>
      <c r="G515">
        <v>1.8571701</v>
      </c>
      <c r="H515">
        <v>1</v>
      </c>
      <c r="I515">
        <v>1</v>
      </c>
      <c r="J515">
        <v>0.67088610000000004</v>
      </c>
      <c r="K515">
        <v>0.22457626</v>
      </c>
      <c r="L515">
        <v>1.8954622999999999</v>
      </c>
      <c r="M515">
        <v>157</v>
      </c>
      <c r="N515">
        <v>1</v>
      </c>
      <c r="O515">
        <v>0.65882355000000004</v>
      </c>
      <c r="P515">
        <v>0.24034335000000001</v>
      </c>
      <c r="Q515">
        <v>1.8991667999999999</v>
      </c>
      <c r="R515">
        <v>157</v>
      </c>
      <c r="S515">
        <v>1</v>
      </c>
      <c r="T515">
        <v>0.65882355000000004</v>
      </c>
      <c r="U515">
        <v>0.24034335000000001</v>
      </c>
      <c r="V515">
        <v>1.8991667999999999</v>
      </c>
      <c r="W515">
        <v>1</v>
      </c>
      <c r="X515">
        <v>0</v>
      </c>
      <c r="Y515">
        <v>99999</v>
      </c>
      <c r="Z515">
        <v>1</v>
      </c>
      <c r="AA515">
        <v>100000</v>
      </c>
      <c r="AB515">
        <v>157</v>
      </c>
      <c r="AC515">
        <v>99999</v>
      </c>
      <c r="AD515">
        <v>1</v>
      </c>
      <c r="AE515">
        <v>99999</v>
      </c>
      <c r="AF515">
        <v>199999</v>
      </c>
      <c r="AG515">
        <v>1</v>
      </c>
      <c r="AH515">
        <v>0</v>
      </c>
      <c r="AI515">
        <v>99999</v>
      </c>
      <c r="AJ515">
        <v>1</v>
      </c>
      <c r="AK515">
        <v>100000</v>
      </c>
      <c r="AL515">
        <v>1</v>
      </c>
      <c r="AM515">
        <v>0</v>
      </c>
      <c r="AN515">
        <v>99999</v>
      </c>
      <c r="AO515">
        <v>1</v>
      </c>
      <c r="AP515">
        <v>100000</v>
      </c>
      <c r="AQ515" t="s">
        <v>208</v>
      </c>
      <c r="AR515" t="s">
        <v>143</v>
      </c>
      <c r="AS515" t="s">
        <v>208</v>
      </c>
      <c r="AT515" t="s">
        <v>208</v>
      </c>
      <c r="BA515">
        <v>1</v>
      </c>
      <c r="BB515">
        <v>1.8867925000000001E-2</v>
      </c>
      <c r="BC515">
        <v>0.67088610000000004</v>
      </c>
      <c r="BD515">
        <v>0.22457626</v>
      </c>
    </row>
    <row r="516" spans="1:56" x14ac:dyDescent="0.25">
      <c r="A516">
        <v>514</v>
      </c>
      <c r="B516" t="s">
        <v>141</v>
      </c>
      <c r="C516">
        <v>0</v>
      </c>
      <c r="D516">
        <v>1</v>
      </c>
      <c r="E516">
        <v>0.64077669999999998</v>
      </c>
      <c r="F516">
        <v>0.21639343999999999</v>
      </c>
      <c r="G516">
        <v>1.8571701</v>
      </c>
      <c r="H516">
        <v>1</v>
      </c>
      <c r="I516">
        <v>1</v>
      </c>
      <c r="J516">
        <v>0.67088610000000004</v>
      </c>
      <c r="K516">
        <v>0.22457626</v>
      </c>
      <c r="L516">
        <v>1.8954622999999999</v>
      </c>
      <c r="M516">
        <v>18</v>
      </c>
      <c r="N516">
        <v>1</v>
      </c>
      <c r="O516">
        <v>0.65882355000000004</v>
      </c>
      <c r="P516">
        <v>0.24034335000000001</v>
      </c>
      <c r="Q516">
        <v>1.8991667999999999</v>
      </c>
      <c r="R516">
        <v>18</v>
      </c>
      <c r="S516">
        <v>1</v>
      </c>
      <c r="T516">
        <v>0.65882355000000004</v>
      </c>
      <c r="U516">
        <v>0.24034335000000001</v>
      </c>
      <c r="V516">
        <v>1.8991667999999999</v>
      </c>
      <c r="W516">
        <v>1</v>
      </c>
      <c r="X516">
        <v>0</v>
      </c>
      <c r="Y516">
        <v>99999</v>
      </c>
      <c r="Z516">
        <v>1</v>
      </c>
      <c r="AA516">
        <v>100000</v>
      </c>
      <c r="AB516">
        <v>18</v>
      </c>
      <c r="AC516">
        <v>99999</v>
      </c>
      <c r="AD516">
        <v>1</v>
      </c>
      <c r="AE516">
        <v>99999</v>
      </c>
      <c r="AF516">
        <v>199999</v>
      </c>
      <c r="AG516">
        <v>1</v>
      </c>
      <c r="AH516">
        <v>0</v>
      </c>
      <c r="AI516">
        <v>99999</v>
      </c>
      <c r="AJ516">
        <v>1</v>
      </c>
      <c r="AK516">
        <v>100000</v>
      </c>
      <c r="AL516">
        <v>1</v>
      </c>
      <c r="AM516">
        <v>0</v>
      </c>
      <c r="AN516">
        <v>99999</v>
      </c>
      <c r="AO516">
        <v>1</v>
      </c>
      <c r="AP516">
        <v>100000</v>
      </c>
      <c r="AQ516" t="s">
        <v>208</v>
      </c>
      <c r="AR516" t="s">
        <v>143</v>
      </c>
      <c r="AS516" t="s">
        <v>208</v>
      </c>
      <c r="AT516" t="s">
        <v>208</v>
      </c>
      <c r="BA516">
        <v>1</v>
      </c>
      <c r="BB516">
        <v>1.8867925000000001E-2</v>
      </c>
      <c r="BC516">
        <v>0.67088610000000004</v>
      </c>
      <c r="BD516">
        <v>0.22457626</v>
      </c>
    </row>
    <row r="517" spans="1:56" x14ac:dyDescent="0.25">
      <c r="A517">
        <v>515</v>
      </c>
      <c r="B517" t="s">
        <v>141</v>
      </c>
      <c r="C517">
        <v>0</v>
      </c>
      <c r="D517">
        <v>1</v>
      </c>
      <c r="E517">
        <v>0.64077669999999998</v>
      </c>
      <c r="F517">
        <v>0.21639343999999999</v>
      </c>
      <c r="G517">
        <v>1.8571701</v>
      </c>
      <c r="H517">
        <v>76</v>
      </c>
      <c r="I517">
        <v>1</v>
      </c>
      <c r="J517">
        <v>0.6753247</v>
      </c>
      <c r="K517">
        <v>0.22807016999999999</v>
      </c>
      <c r="L517">
        <v>1.9033948000000001</v>
      </c>
      <c r="M517">
        <v>12</v>
      </c>
      <c r="N517">
        <v>1</v>
      </c>
      <c r="O517">
        <v>0.65882355000000004</v>
      </c>
      <c r="P517">
        <v>0.24034335000000001</v>
      </c>
      <c r="Q517">
        <v>1.8991667999999999</v>
      </c>
      <c r="R517">
        <v>76</v>
      </c>
      <c r="S517">
        <v>1</v>
      </c>
      <c r="T517">
        <v>0.6753247</v>
      </c>
      <c r="U517">
        <v>0.22807016999999999</v>
      </c>
      <c r="V517">
        <v>1.9033948000000001</v>
      </c>
      <c r="W517">
        <v>1</v>
      </c>
      <c r="X517">
        <v>0</v>
      </c>
      <c r="Y517">
        <v>0.47762926999999999</v>
      </c>
      <c r="Z517">
        <v>0.40474137999999998</v>
      </c>
      <c r="AA517">
        <v>0.88237065000000003</v>
      </c>
      <c r="AB517">
        <v>76</v>
      </c>
      <c r="AC517">
        <v>0</v>
      </c>
      <c r="AD517">
        <v>0.12847576999999999</v>
      </c>
      <c r="AE517">
        <v>0.59525859999999997</v>
      </c>
      <c r="AF517">
        <v>0.7237344</v>
      </c>
      <c r="AG517">
        <v>87</v>
      </c>
      <c r="AH517">
        <v>99999</v>
      </c>
      <c r="AI517">
        <v>99999</v>
      </c>
      <c r="AJ517">
        <v>0.14588387</v>
      </c>
      <c r="AK517">
        <v>199998.14</v>
      </c>
      <c r="AL517">
        <v>76</v>
      </c>
      <c r="AM517">
        <v>0</v>
      </c>
      <c r="AN517">
        <v>0.12847576999999999</v>
      </c>
      <c r="AO517">
        <v>0.59525859999999997</v>
      </c>
      <c r="AP517">
        <v>0.7237344</v>
      </c>
      <c r="AQ517" t="s">
        <v>208</v>
      </c>
      <c r="AR517" t="s">
        <v>214</v>
      </c>
      <c r="AS517" t="s">
        <v>215</v>
      </c>
      <c r="AT517" t="s">
        <v>214</v>
      </c>
      <c r="BA517">
        <v>1</v>
      </c>
      <c r="BB517">
        <v>1.9230770000000001E-2</v>
      </c>
      <c r="BC517">
        <v>0.6753247</v>
      </c>
      <c r="BD517">
        <v>0.22807016999999999</v>
      </c>
    </row>
    <row r="518" spans="1:56" x14ac:dyDescent="0.25">
      <c r="A518">
        <v>516</v>
      </c>
      <c r="B518" t="s">
        <v>141</v>
      </c>
      <c r="C518">
        <v>0</v>
      </c>
      <c r="D518">
        <v>1</v>
      </c>
      <c r="E518">
        <v>0.64077669999999998</v>
      </c>
      <c r="F518">
        <v>0.21639343999999999</v>
      </c>
      <c r="G518">
        <v>1.8571701</v>
      </c>
      <c r="H518">
        <v>83</v>
      </c>
      <c r="I518">
        <v>1</v>
      </c>
      <c r="J518">
        <v>0.68</v>
      </c>
      <c r="K518">
        <v>0.22972972999999999</v>
      </c>
      <c r="L518">
        <v>1.9097298</v>
      </c>
      <c r="M518">
        <v>8</v>
      </c>
      <c r="N518">
        <v>1</v>
      </c>
      <c r="O518">
        <v>0.65882355000000004</v>
      </c>
      <c r="P518">
        <v>0.24034335000000001</v>
      </c>
      <c r="Q518">
        <v>1.8991667999999999</v>
      </c>
      <c r="R518">
        <v>83</v>
      </c>
      <c r="S518">
        <v>1</v>
      </c>
      <c r="T518">
        <v>0.68</v>
      </c>
      <c r="U518">
        <v>0.22972972999999999</v>
      </c>
      <c r="V518">
        <v>1.9097298</v>
      </c>
      <c r="W518">
        <v>1</v>
      </c>
      <c r="X518">
        <v>0</v>
      </c>
      <c r="Y518">
        <v>0.33993357000000002</v>
      </c>
      <c r="Z518">
        <v>0.55684084</v>
      </c>
      <c r="AA518">
        <v>0.89677439999999997</v>
      </c>
      <c r="AB518">
        <v>144</v>
      </c>
      <c r="AC518">
        <v>99999</v>
      </c>
      <c r="AD518">
        <v>0.30753520000000001</v>
      </c>
      <c r="AE518">
        <v>99999</v>
      </c>
      <c r="AF518">
        <v>199998.31</v>
      </c>
      <c r="AG518">
        <v>8</v>
      </c>
      <c r="AH518">
        <v>0</v>
      </c>
      <c r="AI518">
        <v>0.66006640000000005</v>
      </c>
      <c r="AJ518">
        <v>0.44315916</v>
      </c>
      <c r="AK518">
        <v>1.1032256</v>
      </c>
      <c r="AL518">
        <v>1</v>
      </c>
      <c r="AM518">
        <v>0</v>
      </c>
      <c r="AN518">
        <v>0.33993357000000002</v>
      </c>
      <c r="AO518">
        <v>0.55684084</v>
      </c>
      <c r="AP518">
        <v>0.89677439999999997</v>
      </c>
      <c r="AQ518" t="s">
        <v>208</v>
      </c>
      <c r="AR518" t="s">
        <v>217</v>
      </c>
      <c r="AS518" t="s">
        <v>143</v>
      </c>
      <c r="AT518" t="s">
        <v>208</v>
      </c>
      <c r="BA518">
        <v>1</v>
      </c>
      <c r="BB518">
        <v>1.8867925000000001E-2</v>
      </c>
      <c r="BC518">
        <v>0.67088610000000004</v>
      </c>
      <c r="BD518">
        <v>0.22457626</v>
      </c>
    </row>
    <row r="519" spans="1:56" x14ac:dyDescent="0.25">
      <c r="A519">
        <v>517</v>
      </c>
      <c r="B519" t="s">
        <v>141</v>
      </c>
      <c r="C519">
        <v>0</v>
      </c>
      <c r="D519">
        <v>1</v>
      </c>
      <c r="E519">
        <v>0.64077669999999998</v>
      </c>
      <c r="F519">
        <v>0.21639343999999999</v>
      </c>
      <c r="G519">
        <v>1.8571701</v>
      </c>
      <c r="H519">
        <v>78</v>
      </c>
      <c r="I519">
        <v>1</v>
      </c>
      <c r="J519">
        <v>0.68918919999999995</v>
      </c>
      <c r="K519">
        <v>0.22869955</v>
      </c>
      <c r="L519">
        <v>1.9178888000000001</v>
      </c>
      <c r="M519">
        <v>17</v>
      </c>
      <c r="N519">
        <v>1</v>
      </c>
      <c r="O519">
        <v>0.65882355000000004</v>
      </c>
      <c r="P519">
        <v>0.24034335000000001</v>
      </c>
      <c r="Q519">
        <v>1.8991667999999999</v>
      </c>
      <c r="R519">
        <v>78</v>
      </c>
      <c r="S519">
        <v>1</v>
      </c>
      <c r="T519">
        <v>0.68918919999999995</v>
      </c>
      <c r="U519">
        <v>0.22869955</v>
      </c>
      <c r="V519">
        <v>1.9178888000000001</v>
      </c>
      <c r="W519">
        <v>1</v>
      </c>
      <c r="X519">
        <v>0</v>
      </c>
      <c r="Y519">
        <v>0.43741711999999999</v>
      </c>
      <c r="Z519">
        <v>0.51382700000000003</v>
      </c>
      <c r="AA519">
        <v>0.95124410000000004</v>
      </c>
      <c r="AB519">
        <v>43</v>
      </c>
      <c r="AC519">
        <v>0</v>
      </c>
      <c r="AD519">
        <v>0.3780655</v>
      </c>
      <c r="AE519">
        <v>0.48617296999999998</v>
      </c>
      <c r="AF519">
        <v>0.86423850000000002</v>
      </c>
      <c r="AG519">
        <v>78</v>
      </c>
      <c r="AH519">
        <v>99999</v>
      </c>
      <c r="AI519">
        <v>99999</v>
      </c>
      <c r="AJ519">
        <v>0.21517671999999999</v>
      </c>
      <c r="AK519">
        <v>199998.22</v>
      </c>
      <c r="AL519">
        <v>43</v>
      </c>
      <c r="AM519">
        <v>0</v>
      </c>
      <c r="AN519">
        <v>0.3780655</v>
      </c>
      <c r="AO519">
        <v>0.48617296999999998</v>
      </c>
      <c r="AP519">
        <v>0.86423850000000002</v>
      </c>
      <c r="AQ519" t="s">
        <v>208</v>
      </c>
      <c r="AR519" t="s">
        <v>218</v>
      </c>
      <c r="AS519" t="s">
        <v>219</v>
      </c>
      <c r="AT519" t="s">
        <v>218</v>
      </c>
      <c r="BA519">
        <v>1</v>
      </c>
      <c r="BB519">
        <v>1.9607843999999999E-2</v>
      </c>
      <c r="BC519">
        <v>0.68</v>
      </c>
      <c r="BD519">
        <v>0.22972972999999999</v>
      </c>
    </row>
    <row r="520" spans="1:56" x14ac:dyDescent="0.25">
      <c r="A520">
        <v>518</v>
      </c>
      <c r="B520" t="s">
        <v>141</v>
      </c>
      <c r="C520">
        <v>0</v>
      </c>
      <c r="D520">
        <v>1</v>
      </c>
      <c r="E520">
        <v>0.64077669999999998</v>
      </c>
      <c r="F520">
        <v>0.21639343999999999</v>
      </c>
      <c r="G520">
        <v>1.8571701</v>
      </c>
      <c r="H520">
        <v>80</v>
      </c>
      <c r="I520">
        <v>1</v>
      </c>
      <c r="J520">
        <v>0.68421054000000003</v>
      </c>
      <c r="K520">
        <v>0.22707424000000001</v>
      </c>
      <c r="L520">
        <v>1.9112848</v>
      </c>
      <c r="M520">
        <v>2</v>
      </c>
      <c r="N520">
        <v>1</v>
      </c>
      <c r="O520">
        <v>0.65882355000000004</v>
      </c>
      <c r="P520">
        <v>0.24034335000000001</v>
      </c>
      <c r="Q520">
        <v>1.8991667999999999</v>
      </c>
      <c r="R520">
        <v>80</v>
      </c>
      <c r="S520">
        <v>1</v>
      </c>
      <c r="T520">
        <v>0.68421054000000003</v>
      </c>
      <c r="U520">
        <v>0.22707424000000001</v>
      </c>
      <c r="V520">
        <v>1.9112848</v>
      </c>
      <c r="W520">
        <v>1</v>
      </c>
      <c r="X520">
        <v>0</v>
      </c>
      <c r="Y520">
        <v>0.48755658000000002</v>
      </c>
      <c r="Z520">
        <v>0.44596395</v>
      </c>
      <c r="AA520">
        <v>0.93352056000000005</v>
      </c>
      <c r="AB520">
        <v>11</v>
      </c>
      <c r="AC520">
        <v>0</v>
      </c>
      <c r="AD520">
        <v>0.30677549999999998</v>
      </c>
      <c r="AE520">
        <v>0.55403610000000003</v>
      </c>
      <c r="AF520">
        <v>0.86081160000000001</v>
      </c>
      <c r="AG520">
        <v>80</v>
      </c>
      <c r="AH520">
        <v>99999</v>
      </c>
      <c r="AI520">
        <v>99999</v>
      </c>
      <c r="AJ520">
        <v>0.21517671999999999</v>
      </c>
      <c r="AK520">
        <v>199998.22</v>
      </c>
      <c r="AL520">
        <v>11</v>
      </c>
      <c r="AM520">
        <v>0</v>
      </c>
      <c r="AN520">
        <v>0.30677549999999998</v>
      </c>
      <c r="AO520">
        <v>0.55403610000000003</v>
      </c>
      <c r="AP520">
        <v>0.86081160000000001</v>
      </c>
      <c r="AQ520" t="s">
        <v>208</v>
      </c>
      <c r="AR520" t="s">
        <v>218</v>
      </c>
      <c r="AS520" t="s">
        <v>216</v>
      </c>
      <c r="AT520" t="s">
        <v>218</v>
      </c>
      <c r="BA520">
        <v>1</v>
      </c>
      <c r="BB520">
        <v>1.9607843999999999E-2</v>
      </c>
      <c r="BC520">
        <v>0.68</v>
      </c>
      <c r="BD520">
        <v>0.22972972999999999</v>
      </c>
    </row>
    <row r="521" spans="1:56" x14ac:dyDescent="0.25">
      <c r="A521">
        <v>519</v>
      </c>
      <c r="B521" t="s">
        <v>141</v>
      </c>
      <c r="C521">
        <v>0</v>
      </c>
      <c r="D521">
        <v>1</v>
      </c>
      <c r="E521">
        <v>0.64077669999999998</v>
      </c>
      <c r="F521">
        <v>0.21639343999999999</v>
      </c>
      <c r="G521">
        <v>1.8571701</v>
      </c>
      <c r="H521">
        <v>2</v>
      </c>
      <c r="I521">
        <v>1</v>
      </c>
      <c r="J521">
        <v>0.68</v>
      </c>
      <c r="K521">
        <v>0.22972972999999999</v>
      </c>
      <c r="L521">
        <v>1.9097298</v>
      </c>
      <c r="M521">
        <v>1</v>
      </c>
      <c r="N521">
        <v>1</v>
      </c>
      <c r="O521">
        <v>0.65882355000000004</v>
      </c>
      <c r="P521">
        <v>0.24034335000000001</v>
      </c>
      <c r="Q521">
        <v>1.8991667999999999</v>
      </c>
      <c r="R521">
        <v>2</v>
      </c>
      <c r="S521">
        <v>1</v>
      </c>
      <c r="T521">
        <v>0.68</v>
      </c>
      <c r="U521">
        <v>0.22972972999999999</v>
      </c>
      <c r="V521">
        <v>1.9097298</v>
      </c>
      <c r="W521">
        <v>1</v>
      </c>
      <c r="X521">
        <v>0</v>
      </c>
      <c r="Y521">
        <v>0.76764052999999999</v>
      </c>
      <c r="Z521">
        <v>99999</v>
      </c>
      <c r="AA521">
        <v>99999.766000000003</v>
      </c>
      <c r="AB521">
        <v>60</v>
      </c>
      <c r="AC521">
        <v>99999</v>
      </c>
      <c r="AD521">
        <v>0.23235945</v>
      </c>
      <c r="AE521">
        <v>0.21517671999999999</v>
      </c>
      <c r="AF521">
        <v>99999.45</v>
      </c>
      <c r="AG521">
        <v>60</v>
      </c>
      <c r="AH521">
        <v>99999</v>
      </c>
      <c r="AI521">
        <v>0.23235945</v>
      </c>
      <c r="AJ521">
        <v>0.21517671999999999</v>
      </c>
      <c r="AK521">
        <v>99999.45</v>
      </c>
      <c r="AL521">
        <v>4</v>
      </c>
      <c r="AM521">
        <v>0</v>
      </c>
      <c r="AN521">
        <v>0.42069697</v>
      </c>
      <c r="AO521">
        <v>0.40474137999999998</v>
      </c>
      <c r="AP521">
        <v>0.82543840000000002</v>
      </c>
      <c r="AQ521" t="s">
        <v>143</v>
      </c>
      <c r="AR521" t="s">
        <v>215</v>
      </c>
      <c r="AS521" t="s">
        <v>215</v>
      </c>
      <c r="AT521" t="s">
        <v>208</v>
      </c>
      <c r="BA521">
        <v>1</v>
      </c>
      <c r="BB521">
        <v>1.8867925000000001E-2</v>
      </c>
      <c r="BC521">
        <v>0.67088610000000004</v>
      </c>
      <c r="BD521">
        <v>0.22457626</v>
      </c>
    </row>
    <row r="522" spans="1:56" x14ac:dyDescent="0.25">
      <c r="A522">
        <v>520</v>
      </c>
      <c r="B522" t="s">
        <v>141</v>
      </c>
      <c r="C522">
        <v>0</v>
      </c>
      <c r="D522">
        <v>1</v>
      </c>
      <c r="E522">
        <v>0.64077669999999998</v>
      </c>
      <c r="F522">
        <v>0.21639343999999999</v>
      </c>
      <c r="G522">
        <v>1.8571701</v>
      </c>
      <c r="H522">
        <v>5</v>
      </c>
      <c r="I522">
        <v>1</v>
      </c>
      <c r="J522">
        <v>0.68</v>
      </c>
      <c r="K522">
        <v>0.22972972999999999</v>
      </c>
      <c r="L522">
        <v>1.9097298</v>
      </c>
      <c r="M522">
        <v>1</v>
      </c>
      <c r="N522">
        <v>1</v>
      </c>
      <c r="O522">
        <v>0.65882355000000004</v>
      </c>
      <c r="P522">
        <v>0.24034335000000001</v>
      </c>
      <c r="Q522">
        <v>1.8991667999999999</v>
      </c>
      <c r="R522">
        <v>5</v>
      </c>
      <c r="S522">
        <v>1</v>
      </c>
      <c r="T522">
        <v>0.68</v>
      </c>
      <c r="U522">
        <v>0.22972972999999999</v>
      </c>
      <c r="V522">
        <v>1.9097298</v>
      </c>
      <c r="W522">
        <v>1</v>
      </c>
      <c r="X522">
        <v>0</v>
      </c>
      <c r="Y522">
        <v>0.76764052999999999</v>
      </c>
      <c r="Z522">
        <v>99999</v>
      </c>
      <c r="AA522">
        <v>99999.766000000003</v>
      </c>
      <c r="AB522">
        <v>3</v>
      </c>
      <c r="AC522">
        <v>0</v>
      </c>
      <c r="AD522">
        <v>0.23235945</v>
      </c>
      <c r="AE522">
        <v>0.21517671999999999</v>
      </c>
      <c r="AF522">
        <v>0.44753617000000001</v>
      </c>
      <c r="AG522">
        <v>3</v>
      </c>
      <c r="AH522">
        <v>0</v>
      </c>
      <c r="AI522">
        <v>0.23235945</v>
      </c>
      <c r="AJ522">
        <v>0.21517671999999999</v>
      </c>
      <c r="AK522">
        <v>0.44753617000000001</v>
      </c>
      <c r="AL522">
        <v>3</v>
      </c>
      <c r="AM522">
        <v>0</v>
      </c>
      <c r="AN522">
        <v>0.23235945</v>
      </c>
      <c r="AO522">
        <v>0.21517671999999999</v>
      </c>
      <c r="AP522">
        <v>0.44753617000000001</v>
      </c>
      <c r="AQ522" t="s">
        <v>143</v>
      </c>
      <c r="AR522" t="s">
        <v>215</v>
      </c>
      <c r="AS522" t="s">
        <v>215</v>
      </c>
      <c r="AT522" t="s">
        <v>215</v>
      </c>
      <c r="BA522">
        <v>1</v>
      </c>
      <c r="BB522">
        <v>1.9230770000000001E-2</v>
      </c>
      <c r="BC522">
        <v>0.6753247</v>
      </c>
      <c r="BD522">
        <v>0.22608696</v>
      </c>
    </row>
    <row r="523" spans="1:56" x14ac:dyDescent="0.25">
      <c r="A523">
        <v>521</v>
      </c>
      <c r="B523" t="s">
        <v>141</v>
      </c>
      <c r="C523">
        <v>0</v>
      </c>
      <c r="D523">
        <v>1</v>
      </c>
      <c r="E523">
        <v>0.64077669999999998</v>
      </c>
      <c r="F523">
        <v>0.21639343999999999</v>
      </c>
      <c r="G523">
        <v>1.8571701</v>
      </c>
      <c r="H523">
        <v>6</v>
      </c>
      <c r="I523">
        <v>1</v>
      </c>
      <c r="J523">
        <v>0.68</v>
      </c>
      <c r="K523">
        <v>0.22972972999999999</v>
      </c>
      <c r="L523">
        <v>1.9097298</v>
      </c>
      <c r="M523">
        <v>4</v>
      </c>
      <c r="N523">
        <v>1</v>
      </c>
      <c r="O523">
        <v>0.65882355000000004</v>
      </c>
      <c r="P523">
        <v>0.24034335000000001</v>
      </c>
      <c r="Q523">
        <v>1.8991667999999999</v>
      </c>
      <c r="R523">
        <v>6</v>
      </c>
      <c r="S523">
        <v>1</v>
      </c>
      <c r="T523">
        <v>0.68</v>
      </c>
      <c r="U523">
        <v>0.22972972999999999</v>
      </c>
      <c r="V523">
        <v>1.9097298</v>
      </c>
      <c r="W523">
        <v>1</v>
      </c>
      <c r="X523">
        <v>0</v>
      </c>
      <c r="Y523">
        <v>0.42069697</v>
      </c>
      <c r="Z523">
        <v>0.40474137999999998</v>
      </c>
      <c r="AA523">
        <v>0.82543840000000002</v>
      </c>
      <c r="AB523">
        <v>22</v>
      </c>
      <c r="AC523">
        <v>99999</v>
      </c>
      <c r="AD523">
        <v>0.23235945</v>
      </c>
      <c r="AE523">
        <v>0.21517671999999999</v>
      </c>
      <c r="AF523">
        <v>99999.45</v>
      </c>
      <c r="AG523">
        <v>22</v>
      </c>
      <c r="AH523">
        <v>99999</v>
      </c>
      <c r="AI523">
        <v>0.23235945</v>
      </c>
      <c r="AJ523">
        <v>0.21517671999999999</v>
      </c>
      <c r="AK523">
        <v>99999.45</v>
      </c>
      <c r="AL523">
        <v>1</v>
      </c>
      <c r="AM523">
        <v>0</v>
      </c>
      <c r="AN523">
        <v>0.42069697</v>
      </c>
      <c r="AO523">
        <v>0.40474137999999998</v>
      </c>
      <c r="AP523">
        <v>0.82543840000000002</v>
      </c>
      <c r="AQ523" t="s">
        <v>208</v>
      </c>
      <c r="AR523" t="s">
        <v>215</v>
      </c>
      <c r="AS523" t="s">
        <v>215</v>
      </c>
      <c r="AT523" t="s">
        <v>208</v>
      </c>
      <c r="BA523">
        <v>1</v>
      </c>
      <c r="BB523">
        <v>1.8867925000000001E-2</v>
      </c>
      <c r="BC523">
        <v>0.67088610000000004</v>
      </c>
      <c r="BD523">
        <v>0.22457626</v>
      </c>
    </row>
    <row r="524" spans="1:56" x14ac:dyDescent="0.25">
      <c r="A524">
        <v>522</v>
      </c>
      <c r="B524" t="s">
        <v>141</v>
      </c>
      <c r="C524">
        <v>0</v>
      </c>
      <c r="D524">
        <v>1</v>
      </c>
      <c r="E524">
        <v>0.64077669999999998</v>
      </c>
      <c r="F524">
        <v>0.21639343999999999</v>
      </c>
      <c r="G524">
        <v>1.8571701</v>
      </c>
      <c r="H524">
        <v>63</v>
      </c>
      <c r="I524">
        <v>1</v>
      </c>
      <c r="J524">
        <v>0.69444439999999996</v>
      </c>
      <c r="K524">
        <v>0.23255814999999999</v>
      </c>
      <c r="L524">
        <v>1.9270025</v>
      </c>
      <c r="M524">
        <v>173</v>
      </c>
      <c r="N524">
        <v>1</v>
      </c>
      <c r="O524">
        <v>0.65168539999999997</v>
      </c>
      <c r="P524">
        <v>0.24472573</v>
      </c>
      <c r="Q524">
        <v>1.8964112</v>
      </c>
      <c r="R524">
        <v>63</v>
      </c>
      <c r="S524">
        <v>1</v>
      </c>
      <c r="T524">
        <v>0.69444439999999996</v>
      </c>
      <c r="U524">
        <v>0.23255814999999999</v>
      </c>
      <c r="V524">
        <v>1.9270025</v>
      </c>
      <c r="W524">
        <v>1</v>
      </c>
      <c r="X524">
        <v>0</v>
      </c>
      <c r="Y524">
        <v>0.30746837999999999</v>
      </c>
      <c r="Z524">
        <v>0.34213673999999999</v>
      </c>
      <c r="AA524">
        <v>0.64960514999999996</v>
      </c>
      <c r="AB524">
        <v>40</v>
      </c>
      <c r="AC524">
        <v>0</v>
      </c>
      <c r="AD524">
        <v>0.16982101999999999</v>
      </c>
      <c r="AE524">
        <v>0.18189358999999999</v>
      </c>
      <c r="AF524">
        <v>0.35171459999999999</v>
      </c>
      <c r="AG524">
        <v>40</v>
      </c>
      <c r="AH524">
        <v>0</v>
      </c>
      <c r="AI524">
        <v>0.16982101999999999</v>
      </c>
      <c r="AJ524">
        <v>0.18189358999999999</v>
      </c>
      <c r="AK524">
        <v>0.35171459999999999</v>
      </c>
      <c r="AL524">
        <v>40</v>
      </c>
      <c r="AM524">
        <v>0</v>
      </c>
      <c r="AN524">
        <v>0.16982101999999999</v>
      </c>
      <c r="AO524">
        <v>0.18189358999999999</v>
      </c>
      <c r="AP524">
        <v>0.35171459999999999</v>
      </c>
      <c r="AQ524" t="s">
        <v>208</v>
      </c>
      <c r="AR524" t="s">
        <v>215</v>
      </c>
      <c r="AS524" t="s">
        <v>215</v>
      </c>
      <c r="AT524" t="s">
        <v>215</v>
      </c>
      <c r="BA524">
        <v>1</v>
      </c>
      <c r="BB524">
        <v>1.9230770000000001E-2</v>
      </c>
      <c r="BC524">
        <v>0.6753247</v>
      </c>
      <c r="BD524">
        <v>0.22608696</v>
      </c>
    </row>
    <row r="525" spans="1:56" x14ac:dyDescent="0.25">
      <c r="A525">
        <v>523</v>
      </c>
      <c r="B525" t="s">
        <v>141</v>
      </c>
      <c r="C525">
        <v>0</v>
      </c>
      <c r="D525">
        <v>1</v>
      </c>
      <c r="E525">
        <v>0.64077669999999998</v>
      </c>
      <c r="F525">
        <v>0.21639343999999999</v>
      </c>
      <c r="G525">
        <v>1.8571701</v>
      </c>
      <c r="H525">
        <v>5</v>
      </c>
      <c r="I525">
        <v>1</v>
      </c>
      <c r="J525">
        <v>0.68</v>
      </c>
      <c r="K525">
        <v>0.22972972999999999</v>
      </c>
      <c r="L525">
        <v>1.9097298</v>
      </c>
      <c r="M525">
        <v>9</v>
      </c>
      <c r="N525">
        <v>1</v>
      </c>
      <c r="O525">
        <v>0.65882355000000004</v>
      </c>
      <c r="P525">
        <v>0.24034335000000001</v>
      </c>
      <c r="Q525">
        <v>1.8991667999999999</v>
      </c>
      <c r="R525">
        <v>5</v>
      </c>
      <c r="S525">
        <v>1</v>
      </c>
      <c r="T525">
        <v>0.68</v>
      </c>
      <c r="U525">
        <v>0.22972972999999999</v>
      </c>
      <c r="V525">
        <v>1.9097298</v>
      </c>
      <c r="W525">
        <v>1</v>
      </c>
      <c r="X525">
        <v>0</v>
      </c>
      <c r="Y525">
        <v>0.31178102000000002</v>
      </c>
      <c r="Z525">
        <v>0.55684084</v>
      </c>
      <c r="AA525">
        <v>0.8686218</v>
      </c>
      <c r="AB525">
        <v>126</v>
      </c>
      <c r="AC525">
        <v>99999</v>
      </c>
      <c r="AD525">
        <v>0.23235945</v>
      </c>
      <c r="AE525">
        <v>0.44315916</v>
      </c>
      <c r="AF525">
        <v>99999.679999999993</v>
      </c>
      <c r="AG525">
        <v>5</v>
      </c>
      <c r="AH525">
        <v>0</v>
      </c>
      <c r="AI525">
        <v>99999</v>
      </c>
      <c r="AJ525">
        <v>0.21517671999999999</v>
      </c>
      <c r="AK525">
        <v>99999.22</v>
      </c>
      <c r="AL525">
        <v>1</v>
      </c>
      <c r="AM525">
        <v>0</v>
      </c>
      <c r="AN525">
        <v>0.31178102000000002</v>
      </c>
      <c r="AO525">
        <v>0.55684084</v>
      </c>
      <c r="AP525">
        <v>0.8686218</v>
      </c>
      <c r="AQ525" t="s">
        <v>208</v>
      </c>
      <c r="AR525" t="s">
        <v>220</v>
      </c>
      <c r="AS525" t="s">
        <v>218</v>
      </c>
      <c r="AT525" t="s">
        <v>208</v>
      </c>
      <c r="BA525">
        <v>1</v>
      </c>
      <c r="BB525">
        <v>1.8867925000000001E-2</v>
      </c>
      <c r="BC525">
        <v>0.67088610000000004</v>
      </c>
      <c r="BD525">
        <v>0.22457626</v>
      </c>
    </row>
    <row r="526" spans="1:56" x14ac:dyDescent="0.25">
      <c r="A526">
        <v>524</v>
      </c>
      <c r="B526" t="s">
        <v>141</v>
      </c>
      <c r="C526">
        <v>0</v>
      </c>
      <c r="D526">
        <v>1</v>
      </c>
      <c r="E526">
        <v>0.64077669999999998</v>
      </c>
      <c r="F526">
        <v>0.21639343999999999</v>
      </c>
      <c r="G526">
        <v>1.8571701</v>
      </c>
      <c r="H526">
        <v>89</v>
      </c>
      <c r="I526">
        <v>1</v>
      </c>
      <c r="J526">
        <v>0.68421054000000003</v>
      </c>
      <c r="K526">
        <v>0.22707424000000001</v>
      </c>
      <c r="L526">
        <v>1.9112848</v>
      </c>
      <c r="M526">
        <v>15</v>
      </c>
      <c r="N526">
        <v>1</v>
      </c>
      <c r="O526">
        <v>0.65882355000000004</v>
      </c>
      <c r="P526">
        <v>0.24034335000000001</v>
      </c>
      <c r="Q526">
        <v>1.8991667999999999</v>
      </c>
      <c r="R526">
        <v>89</v>
      </c>
      <c r="S526">
        <v>1</v>
      </c>
      <c r="T526">
        <v>0.68421054000000003</v>
      </c>
      <c r="U526">
        <v>0.22707424000000001</v>
      </c>
      <c r="V526">
        <v>1.9112848</v>
      </c>
      <c r="W526">
        <v>1</v>
      </c>
      <c r="X526">
        <v>0</v>
      </c>
      <c r="Y526">
        <v>0.37991407999999999</v>
      </c>
      <c r="Z526">
        <v>0.44596395</v>
      </c>
      <c r="AA526">
        <v>0.825878</v>
      </c>
      <c r="AB526">
        <v>8</v>
      </c>
      <c r="AC526">
        <v>0</v>
      </c>
      <c r="AD526">
        <v>0.20458377999999999</v>
      </c>
      <c r="AE526">
        <v>0.51245200000000002</v>
      </c>
      <c r="AF526">
        <v>0.7170358</v>
      </c>
      <c r="AG526">
        <v>75</v>
      </c>
      <c r="AH526">
        <v>0</v>
      </c>
      <c r="AI526">
        <v>0.20983423000000001</v>
      </c>
      <c r="AJ526">
        <v>0.110876895</v>
      </c>
      <c r="AK526">
        <v>0.32071114000000001</v>
      </c>
      <c r="AL526">
        <v>75</v>
      </c>
      <c r="AM526">
        <v>0</v>
      </c>
      <c r="AN526">
        <v>0.20983423000000001</v>
      </c>
      <c r="AO526">
        <v>0.110876895</v>
      </c>
      <c r="AP526">
        <v>0.32071114000000001</v>
      </c>
      <c r="AQ526" t="s">
        <v>208</v>
      </c>
      <c r="AR526" t="s">
        <v>218</v>
      </c>
      <c r="AS526" t="s">
        <v>214</v>
      </c>
      <c r="AT526" t="s">
        <v>214</v>
      </c>
      <c r="BA526">
        <v>1</v>
      </c>
      <c r="BB526">
        <v>1.9230770000000001E-2</v>
      </c>
      <c r="BC526">
        <v>0.6753247</v>
      </c>
      <c r="BD526">
        <v>0.22807016999999999</v>
      </c>
    </row>
    <row r="527" spans="1:56" x14ac:dyDescent="0.25">
      <c r="A527">
        <v>525</v>
      </c>
      <c r="B527" t="s">
        <v>141</v>
      </c>
      <c r="C527">
        <v>0</v>
      </c>
      <c r="D527">
        <v>1</v>
      </c>
      <c r="E527">
        <v>0.64077669999999998</v>
      </c>
      <c r="F527">
        <v>0.21639343999999999</v>
      </c>
      <c r="G527">
        <v>1.8571701</v>
      </c>
      <c r="H527">
        <v>75</v>
      </c>
      <c r="I527">
        <v>1</v>
      </c>
      <c r="J527">
        <v>0.69444439999999996</v>
      </c>
      <c r="K527">
        <v>0.23255814999999999</v>
      </c>
      <c r="L527">
        <v>1.9270025</v>
      </c>
      <c r="M527">
        <v>25</v>
      </c>
      <c r="N527">
        <v>1</v>
      </c>
      <c r="O527">
        <v>0.65882355000000004</v>
      </c>
      <c r="P527">
        <v>0.24034335000000001</v>
      </c>
      <c r="Q527">
        <v>1.8991667999999999</v>
      </c>
      <c r="R527">
        <v>75</v>
      </c>
      <c r="S527">
        <v>1</v>
      </c>
      <c r="T527">
        <v>0.69444439999999996</v>
      </c>
      <c r="U527">
        <v>0.23255814999999999</v>
      </c>
      <c r="V527">
        <v>1.9270025</v>
      </c>
      <c r="W527">
        <v>1</v>
      </c>
      <c r="X527">
        <v>0</v>
      </c>
      <c r="Y527">
        <v>0.30746837999999999</v>
      </c>
      <c r="Z527">
        <v>0.40474137999999998</v>
      </c>
      <c r="AA527">
        <v>0.71220976000000003</v>
      </c>
      <c r="AB527">
        <v>58</v>
      </c>
      <c r="AC527">
        <v>0</v>
      </c>
      <c r="AD527">
        <v>8.2704810000000004E-2</v>
      </c>
      <c r="AE527">
        <v>0.14588387</v>
      </c>
      <c r="AF527">
        <v>0.22858869000000001</v>
      </c>
      <c r="AG527">
        <v>58</v>
      </c>
      <c r="AH527">
        <v>0</v>
      </c>
      <c r="AI527">
        <v>8.2704810000000004E-2</v>
      </c>
      <c r="AJ527">
        <v>0.14588387</v>
      </c>
      <c r="AK527">
        <v>0.22858869000000001</v>
      </c>
      <c r="AL527">
        <v>58</v>
      </c>
      <c r="AM527">
        <v>0</v>
      </c>
      <c r="AN527">
        <v>8.2704810000000004E-2</v>
      </c>
      <c r="AO527">
        <v>0.14588387</v>
      </c>
      <c r="AP527">
        <v>0.22858869000000001</v>
      </c>
      <c r="AQ527" t="s">
        <v>208</v>
      </c>
      <c r="AR527" t="s">
        <v>215</v>
      </c>
      <c r="AS527" t="s">
        <v>215</v>
      </c>
      <c r="AT527" t="s">
        <v>215</v>
      </c>
      <c r="BA527">
        <v>1</v>
      </c>
      <c r="BB527">
        <v>1.9230770000000001E-2</v>
      </c>
      <c r="BC527">
        <v>0.6753247</v>
      </c>
      <c r="BD527">
        <v>0.22608696</v>
      </c>
    </row>
    <row r="528" spans="1:56" x14ac:dyDescent="0.25">
      <c r="A528">
        <v>526</v>
      </c>
      <c r="B528" t="s">
        <v>141</v>
      </c>
      <c r="C528">
        <v>0</v>
      </c>
      <c r="D528">
        <v>1</v>
      </c>
      <c r="E528">
        <v>0.64077669999999998</v>
      </c>
      <c r="F528">
        <v>0.21639343999999999</v>
      </c>
      <c r="G528">
        <v>1.8571701</v>
      </c>
      <c r="H528">
        <v>21</v>
      </c>
      <c r="I528">
        <v>1</v>
      </c>
      <c r="J528">
        <v>0.69444439999999996</v>
      </c>
      <c r="K528">
        <v>0.23255814999999999</v>
      </c>
      <c r="L528">
        <v>1.9270025</v>
      </c>
      <c r="M528">
        <v>14</v>
      </c>
      <c r="N528">
        <v>1</v>
      </c>
      <c r="O528">
        <v>0.65882355000000004</v>
      </c>
      <c r="P528">
        <v>0.24034335000000001</v>
      </c>
      <c r="Q528">
        <v>1.8991667999999999</v>
      </c>
      <c r="R528">
        <v>21</v>
      </c>
      <c r="S528">
        <v>1</v>
      </c>
      <c r="T528">
        <v>0.69444439999999996</v>
      </c>
      <c r="U528">
        <v>0.23255814999999999</v>
      </c>
      <c r="V528">
        <v>1.9270025</v>
      </c>
      <c r="W528">
        <v>1</v>
      </c>
      <c r="X528">
        <v>0</v>
      </c>
      <c r="Y528">
        <v>0.30746837999999999</v>
      </c>
      <c r="Z528">
        <v>0.40474137999999998</v>
      </c>
      <c r="AA528">
        <v>0.71220976000000003</v>
      </c>
      <c r="AB528">
        <v>2</v>
      </c>
      <c r="AC528">
        <v>0</v>
      </c>
      <c r="AD528">
        <v>0.16557178</v>
      </c>
      <c r="AE528">
        <v>0.22897419999999999</v>
      </c>
      <c r="AF528">
        <v>0.39454597000000002</v>
      </c>
      <c r="AG528">
        <v>48</v>
      </c>
      <c r="AH528">
        <v>0</v>
      </c>
      <c r="AI528">
        <v>0.16982101999999999</v>
      </c>
      <c r="AJ528">
        <v>0.10429983</v>
      </c>
      <c r="AK528">
        <v>0.27412087000000002</v>
      </c>
      <c r="AL528">
        <v>48</v>
      </c>
      <c r="AM528">
        <v>0</v>
      </c>
      <c r="AN528">
        <v>0.16982101999999999</v>
      </c>
      <c r="AO528">
        <v>0.10429983</v>
      </c>
      <c r="AP528">
        <v>0.27412087000000002</v>
      </c>
      <c r="AQ528" t="s">
        <v>208</v>
      </c>
      <c r="AR528" t="s">
        <v>218</v>
      </c>
      <c r="AS528" t="s">
        <v>215</v>
      </c>
      <c r="AT528" t="s">
        <v>215</v>
      </c>
      <c r="BA528">
        <v>1</v>
      </c>
      <c r="BB528">
        <v>1.9230770000000001E-2</v>
      </c>
      <c r="BC528">
        <v>0.6753247</v>
      </c>
      <c r="BD528">
        <v>0.22608696</v>
      </c>
    </row>
    <row r="529" spans="1:56" x14ac:dyDescent="0.25">
      <c r="A529">
        <v>527</v>
      </c>
      <c r="B529" t="s">
        <v>141</v>
      </c>
      <c r="C529">
        <v>0</v>
      </c>
      <c r="D529">
        <v>1</v>
      </c>
      <c r="E529">
        <v>0.64077669999999998</v>
      </c>
      <c r="F529">
        <v>0.21639343999999999</v>
      </c>
      <c r="G529">
        <v>1.8571701</v>
      </c>
      <c r="H529">
        <v>1</v>
      </c>
      <c r="I529">
        <v>1</v>
      </c>
      <c r="J529">
        <v>0.68</v>
      </c>
      <c r="K529">
        <v>0.22972972999999999</v>
      </c>
      <c r="L529">
        <v>1.9097298</v>
      </c>
      <c r="M529">
        <v>26</v>
      </c>
      <c r="N529">
        <v>1</v>
      </c>
      <c r="O529">
        <v>0.65882355000000004</v>
      </c>
      <c r="P529">
        <v>0.24034335000000001</v>
      </c>
      <c r="Q529">
        <v>1.8991667999999999</v>
      </c>
      <c r="R529">
        <v>1</v>
      </c>
      <c r="S529">
        <v>1</v>
      </c>
      <c r="T529">
        <v>0.68</v>
      </c>
      <c r="U529">
        <v>0.22972972999999999</v>
      </c>
      <c r="V529">
        <v>1.9097298</v>
      </c>
      <c r="W529">
        <v>1</v>
      </c>
      <c r="X529">
        <v>0</v>
      </c>
      <c r="Y529">
        <v>99999</v>
      </c>
      <c r="Z529">
        <v>0.59525859999999997</v>
      </c>
      <c r="AA529">
        <v>99999.59</v>
      </c>
      <c r="AB529">
        <v>17</v>
      </c>
      <c r="AC529">
        <v>0</v>
      </c>
      <c r="AD529">
        <v>0.23235945</v>
      </c>
      <c r="AE529">
        <v>0.21517671999999999</v>
      </c>
      <c r="AF529">
        <v>0.44753617000000001</v>
      </c>
      <c r="AG529">
        <v>17</v>
      </c>
      <c r="AH529">
        <v>0</v>
      </c>
      <c r="AI529">
        <v>0.23235945</v>
      </c>
      <c r="AJ529">
        <v>0.21517671999999999</v>
      </c>
      <c r="AK529">
        <v>0.44753617000000001</v>
      </c>
      <c r="AL529">
        <v>17</v>
      </c>
      <c r="AM529">
        <v>0</v>
      </c>
      <c r="AN529">
        <v>0.23235945</v>
      </c>
      <c r="AO529">
        <v>0.21517671999999999</v>
      </c>
      <c r="AP529">
        <v>0.44753617000000001</v>
      </c>
      <c r="AQ529" t="s">
        <v>218</v>
      </c>
      <c r="AR529" t="s">
        <v>215</v>
      </c>
      <c r="AS529" t="s">
        <v>215</v>
      </c>
      <c r="AT529" t="s">
        <v>215</v>
      </c>
      <c r="BA529">
        <v>1</v>
      </c>
      <c r="BB529">
        <v>1.9230770000000001E-2</v>
      </c>
      <c r="BC529">
        <v>0.6753247</v>
      </c>
      <c r="BD529">
        <v>0.22608696</v>
      </c>
    </row>
    <row r="530" spans="1:56" x14ac:dyDescent="0.25">
      <c r="A530">
        <v>528</v>
      </c>
      <c r="B530" t="s">
        <v>141</v>
      </c>
      <c r="C530">
        <v>0</v>
      </c>
      <c r="D530">
        <v>1</v>
      </c>
      <c r="E530">
        <v>0.64077669999999998</v>
      </c>
      <c r="F530">
        <v>0.21639343999999999</v>
      </c>
      <c r="G530">
        <v>1.8571701</v>
      </c>
      <c r="H530">
        <v>1</v>
      </c>
      <c r="I530">
        <v>1</v>
      </c>
      <c r="J530">
        <v>0.68</v>
      </c>
      <c r="K530">
        <v>0.22972972999999999</v>
      </c>
      <c r="L530">
        <v>1.9097298</v>
      </c>
      <c r="M530">
        <v>30</v>
      </c>
      <c r="N530">
        <v>1</v>
      </c>
      <c r="O530">
        <v>0.65882355000000004</v>
      </c>
      <c r="P530">
        <v>0.24034335000000001</v>
      </c>
      <c r="Q530">
        <v>1.8991667999999999</v>
      </c>
      <c r="R530">
        <v>1</v>
      </c>
      <c r="S530">
        <v>1</v>
      </c>
      <c r="T530">
        <v>0.68</v>
      </c>
      <c r="U530">
        <v>0.22972972999999999</v>
      </c>
      <c r="V530">
        <v>1.9097298</v>
      </c>
      <c r="W530">
        <v>1</v>
      </c>
      <c r="X530">
        <v>0</v>
      </c>
      <c r="Y530">
        <v>99999</v>
      </c>
      <c r="Z530">
        <v>0.34332782000000001</v>
      </c>
      <c r="AA530">
        <v>99999.34</v>
      </c>
      <c r="AB530">
        <v>16</v>
      </c>
      <c r="AC530">
        <v>0</v>
      </c>
      <c r="AD530">
        <v>0.23235945</v>
      </c>
      <c r="AE530">
        <v>0.21517671999999999</v>
      </c>
      <c r="AF530">
        <v>0.44753617000000001</v>
      </c>
      <c r="AG530">
        <v>16</v>
      </c>
      <c r="AH530">
        <v>0</v>
      </c>
      <c r="AI530">
        <v>0.23235945</v>
      </c>
      <c r="AJ530">
        <v>0.21517671999999999</v>
      </c>
      <c r="AK530">
        <v>0.44753617000000001</v>
      </c>
      <c r="AL530">
        <v>16</v>
      </c>
      <c r="AM530">
        <v>0</v>
      </c>
      <c r="AN530">
        <v>0.23235945</v>
      </c>
      <c r="AO530">
        <v>0.21517671999999999</v>
      </c>
      <c r="AP530">
        <v>0.44753617000000001</v>
      </c>
      <c r="AQ530" t="s">
        <v>218</v>
      </c>
      <c r="AR530" t="s">
        <v>215</v>
      </c>
      <c r="AS530" t="s">
        <v>215</v>
      </c>
      <c r="AT530" t="s">
        <v>215</v>
      </c>
      <c r="BA530">
        <v>1</v>
      </c>
      <c r="BB530">
        <v>1.9230770000000001E-2</v>
      </c>
      <c r="BC530">
        <v>0.6753247</v>
      </c>
      <c r="BD530">
        <v>0.22608696</v>
      </c>
    </row>
    <row r="531" spans="1:56" x14ac:dyDescent="0.25">
      <c r="A531">
        <v>529</v>
      </c>
      <c r="B531" t="s">
        <v>141</v>
      </c>
      <c r="C531">
        <v>0</v>
      </c>
      <c r="D531">
        <v>1</v>
      </c>
      <c r="E531">
        <v>0.64077669999999998</v>
      </c>
      <c r="F531">
        <v>0.21639343999999999</v>
      </c>
      <c r="G531">
        <v>1.8571701</v>
      </c>
      <c r="H531">
        <v>80</v>
      </c>
      <c r="I531">
        <v>1</v>
      </c>
      <c r="J531">
        <v>0.68421054000000003</v>
      </c>
      <c r="K531">
        <v>0.22707424000000001</v>
      </c>
      <c r="L531">
        <v>1.9112848</v>
      </c>
      <c r="M531">
        <v>22</v>
      </c>
      <c r="N531">
        <v>1</v>
      </c>
      <c r="O531">
        <v>0.65882355000000004</v>
      </c>
      <c r="P531">
        <v>0.24034335000000001</v>
      </c>
      <c r="Q531">
        <v>1.8991667999999999</v>
      </c>
      <c r="R531">
        <v>80</v>
      </c>
      <c r="S531">
        <v>1</v>
      </c>
      <c r="T531">
        <v>0.68421054000000003</v>
      </c>
      <c r="U531">
        <v>0.22707424000000001</v>
      </c>
      <c r="V531">
        <v>1.9112848</v>
      </c>
      <c r="W531">
        <v>1</v>
      </c>
      <c r="X531">
        <v>0</v>
      </c>
      <c r="Y531">
        <v>0.37991407999999999</v>
      </c>
      <c r="Z531">
        <v>0.40474137999999998</v>
      </c>
      <c r="AA531">
        <v>0.78465545000000003</v>
      </c>
      <c r="AB531">
        <v>2</v>
      </c>
      <c r="AC531">
        <v>0</v>
      </c>
      <c r="AD531">
        <v>0.20458377999999999</v>
      </c>
      <c r="AE531">
        <v>0.55403610000000003</v>
      </c>
      <c r="AF531">
        <v>0.75861984000000005</v>
      </c>
      <c r="AG531">
        <v>20</v>
      </c>
      <c r="AH531">
        <v>0</v>
      </c>
      <c r="AI531">
        <v>0.20983423000000001</v>
      </c>
      <c r="AJ531">
        <v>0.10429983</v>
      </c>
      <c r="AK531">
        <v>0.31413405999999999</v>
      </c>
      <c r="AL531">
        <v>20</v>
      </c>
      <c r="AM531">
        <v>0</v>
      </c>
      <c r="AN531">
        <v>0.20983423000000001</v>
      </c>
      <c r="AO531">
        <v>0.10429983</v>
      </c>
      <c r="AP531">
        <v>0.31413405999999999</v>
      </c>
      <c r="AQ531" t="s">
        <v>208</v>
      </c>
      <c r="AR531" t="s">
        <v>218</v>
      </c>
      <c r="AS531" t="s">
        <v>215</v>
      </c>
      <c r="AT531" t="s">
        <v>215</v>
      </c>
      <c r="BA531">
        <v>1</v>
      </c>
      <c r="BB531">
        <v>1.9230770000000001E-2</v>
      </c>
      <c r="BC531">
        <v>0.6753247</v>
      </c>
      <c r="BD531">
        <v>0.22608696</v>
      </c>
    </row>
    <row r="532" spans="1:56" x14ac:dyDescent="0.25">
      <c r="A532">
        <v>530</v>
      </c>
      <c r="B532" t="s">
        <v>141</v>
      </c>
      <c r="C532">
        <v>0</v>
      </c>
      <c r="D532">
        <v>1</v>
      </c>
      <c r="E532">
        <v>0.64077669999999998</v>
      </c>
      <c r="F532">
        <v>0.21639343999999999</v>
      </c>
      <c r="G532">
        <v>1.8571701</v>
      </c>
      <c r="H532">
        <v>3</v>
      </c>
      <c r="I532">
        <v>1</v>
      </c>
      <c r="J532">
        <v>0.68</v>
      </c>
      <c r="K532">
        <v>0.22972972999999999</v>
      </c>
      <c r="L532">
        <v>1.9097298</v>
      </c>
      <c r="M532">
        <v>5</v>
      </c>
      <c r="N532">
        <v>1</v>
      </c>
      <c r="O532">
        <v>0.65882355000000004</v>
      </c>
      <c r="P532">
        <v>0.24034335000000001</v>
      </c>
      <c r="Q532">
        <v>1.8991667999999999</v>
      </c>
      <c r="R532">
        <v>3</v>
      </c>
      <c r="S532">
        <v>1</v>
      </c>
      <c r="T532">
        <v>0.68</v>
      </c>
      <c r="U532">
        <v>0.22972972999999999</v>
      </c>
      <c r="V532">
        <v>1.9097298</v>
      </c>
      <c r="W532">
        <v>1</v>
      </c>
      <c r="X532">
        <v>0</v>
      </c>
      <c r="Y532">
        <v>0.42069697</v>
      </c>
      <c r="Z532">
        <v>0.40474137999999998</v>
      </c>
      <c r="AA532">
        <v>0.82543840000000002</v>
      </c>
      <c r="AB532">
        <v>2</v>
      </c>
      <c r="AC532">
        <v>0</v>
      </c>
      <c r="AD532">
        <v>0.23235945</v>
      </c>
      <c r="AE532">
        <v>0.21517671999999999</v>
      </c>
      <c r="AF532">
        <v>0.44753617000000001</v>
      </c>
      <c r="AG532">
        <v>2</v>
      </c>
      <c r="AH532">
        <v>0</v>
      </c>
      <c r="AI532">
        <v>0.23235945</v>
      </c>
      <c r="AJ532">
        <v>0.21517671999999999</v>
      </c>
      <c r="AK532">
        <v>0.44753617000000001</v>
      </c>
      <c r="AL532">
        <v>2</v>
      </c>
      <c r="AM532">
        <v>0</v>
      </c>
      <c r="AN532">
        <v>0.23235945</v>
      </c>
      <c r="AO532">
        <v>0.21517671999999999</v>
      </c>
      <c r="AP532">
        <v>0.44753617000000001</v>
      </c>
      <c r="AQ532" t="s">
        <v>208</v>
      </c>
      <c r="AR532" t="s">
        <v>215</v>
      </c>
      <c r="AS532" t="s">
        <v>215</v>
      </c>
      <c r="AT532" t="s">
        <v>215</v>
      </c>
      <c r="BA532">
        <v>1</v>
      </c>
      <c r="BB532">
        <v>1.9230770000000001E-2</v>
      </c>
      <c r="BC532">
        <v>0.6753247</v>
      </c>
      <c r="BD532">
        <v>0.22608696</v>
      </c>
    </row>
    <row r="533" spans="1:56" x14ac:dyDescent="0.25">
      <c r="A533">
        <v>531</v>
      </c>
      <c r="B533" t="s">
        <v>141</v>
      </c>
      <c r="C533">
        <v>0</v>
      </c>
      <c r="D533">
        <v>1</v>
      </c>
      <c r="E533">
        <v>0.64077669999999998</v>
      </c>
      <c r="F533">
        <v>0.21639343999999999</v>
      </c>
      <c r="G533">
        <v>1.8571701</v>
      </c>
      <c r="H533">
        <v>2</v>
      </c>
      <c r="I533">
        <v>1</v>
      </c>
      <c r="J533">
        <v>0.68</v>
      </c>
      <c r="K533">
        <v>0.22972972999999999</v>
      </c>
      <c r="L533">
        <v>1.9097298</v>
      </c>
      <c r="M533">
        <v>39</v>
      </c>
      <c r="N533">
        <v>1</v>
      </c>
      <c r="O533">
        <v>0.65882355000000004</v>
      </c>
      <c r="P533">
        <v>0.24034335000000001</v>
      </c>
      <c r="Q533">
        <v>1.8991667999999999</v>
      </c>
      <c r="R533">
        <v>2</v>
      </c>
      <c r="S533">
        <v>1</v>
      </c>
      <c r="T533">
        <v>0.68</v>
      </c>
      <c r="U533">
        <v>0.22972972999999999</v>
      </c>
      <c r="V533">
        <v>1.9097298</v>
      </c>
      <c r="W533">
        <v>1</v>
      </c>
      <c r="X533">
        <v>0</v>
      </c>
      <c r="Y533">
        <v>0.42069697</v>
      </c>
      <c r="Z533">
        <v>0.40474137999999998</v>
      </c>
      <c r="AA533">
        <v>0.82543840000000002</v>
      </c>
      <c r="AB533">
        <v>8</v>
      </c>
      <c r="AC533">
        <v>0</v>
      </c>
      <c r="AD533">
        <v>0.23235945</v>
      </c>
      <c r="AE533">
        <v>0.21517671999999999</v>
      </c>
      <c r="AF533">
        <v>0.44753617000000001</v>
      </c>
      <c r="AG533">
        <v>8</v>
      </c>
      <c r="AH533">
        <v>0</v>
      </c>
      <c r="AI533">
        <v>0.23235945</v>
      </c>
      <c r="AJ533">
        <v>0.21517671999999999</v>
      </c>
      <c r="AK533">
        <v>0.44753617000000001</v>
      </c>
      <c r="AL533">
        <v>8</v>
      </c>
      <c r="AM533">
        <v>0</v>
      </c>
      <c r="AN533">
        <v>0.23235945</v>
      </c>
      <c r="AO533">
        <v>0.21517671999999999</v>
      </c>
      <c r="AP533">
        <v>0.44753617000000001</v>
      </c>
      <c r="AQ533" t="s">
        <v>208</v>
      </c>
      <c r="AR533" t="s">
        <v>215</v>
      </c>
      <c r="AS533" t="s">
        <v>215</v>
      </c>
      <c r="AT533" t="s">
        <v>215</v>
      </c>
      <c r="BA533">
        <v>1</v>
      </c>
      <c r="BB533">
        <v>1.9230770000000001E-2</v>
      </c>
      <c r="BC533">
        <v>0.6753247</v>
      </c>
      <c r="BD533">
        <v>0.22608696</v>
      </c>
    </row>
    <row r="534" spans="1:56" x14ac:dyDescent="0.25">
      <c r="A534">
        <v>532</v>
      </c>
      <c r="B534" t="s">
        <v>141</v>
      </c>
      <c r="C534">
        <v>0</v>
      </c>
      <c r="D534">
        <v>1</v>
      </c>
      <c r="E534">
        <v>0.64077669999999998</v>
      </c>
      <c r="F534">
        <v>0.21639343999999999</v>
      </c>
      <c r="G534">
        <v>1.8571701</v>
      </c>
      <c r="H534">
        <v>1</v>
      </c>
      <c r="I534">
        <v>1</v>
      </c>
      <c r="J534">
        <v>0.68</v>
      </c>
      <c r="K534">
        <v>0.22972972999999999</v>
      </c>
      <c r="L534">
        <v>1.9097298</v>
      </c>
      <c r="M534">
        <v>44</v>
      </c>
      <c r="N534">
        <v>1</v>
      </c>
      <c r="O534">
        <v>0.65882355000000004</v>
      </c>
      <c r="P534">
        <v>0.24034335000000001</v>
      </c>
      <c r="Q534">
        <v>1.8991667999999999</v>
      </c>
      <c r="R534">
        <v>1</v>
      </c>
      <c r="S534">
        <v>1</v>
      </c>
      <c r="T534">
        <v>0.68</v>
      </c>
      <c r="U534">
        <v>0.22972972999999999</v>
      </c>
      <c r="V534">
        <v>1.9097298</v>
      </c>
      <c r="W534">
        <v>1</v>
      </c>
      <c r="X534">
        <v>0</v>
      </c>
      <c r="Y534">
        <v>99999</v>
      </c>
      <c r="Z534">
        <v>0.59525859999999997</v>
      </c>
      <c r="AA534">
        <v>99999.59</v>
      </c>
      <c r="AB534">
        <v>9</v>
      </c>
      <c r="AC534">
        <v>0</v>
      </c>
      <c r="AD534">
        <v>0.23235945</v>
      </c>
      <c r="AE534">
        <v>0.21517671999999999</v>
      </c>
      <c r="AF534">
        <v>0.44753617000000001</v>
      </c>
      <c r="AG534">
        <v>9</v>
      </c>
      <c r="AH534">
        <v>0</v>
      </c>
      <c r="AI534">
        <v>0.23235945</v>
      </c>
      <c r="AJ534">
        <v>0.21517671999999999</v>
      </c>
      <c r="AK534">
        <v>0.44753617000000001</v>
      </c>
      <c r="AL534">
        <v>9</v>
      </c>
      <c r="AM534">
        <v>0</v>
      </c>
      <c r="AN534">
        <v>0.23235945</v>
      </c>
      <c r="AO534">
        <v>0.21517671999999999</v>
      </c>
      <c r="AP534">
        <v>0.44753617000000001</v>
      </c>
      <c r="AQ534" t="s">
        <v>218</v>
      </c>
      <c r="AR534" t="s">
        <v>215</v>
      </c>
      <c r="AS534" t="s">
        <v>215</v>
      </c>
      <c r="AT534" t="s">
        <v>215</v>
      </c>
      <c r="BA534">
        <v>1</v>
      </c>
      <c r="BB534">
        <v>1.9230770000000001E-2</v>
      </c>
      <c r="BC534">
        <v>0.6753247</v>
      </c>
      <c r="BD534">
        <v>0.22608696</v>
      </c>
    </row>
    <row r="535" spans="1:56" x14ac:dyDescent="0.25">
      <c r="A535">
        <v>533</v>
      </c>
      <c r="B535" t="s">
        <v>141</v>
      </c>
      <c r="C535">
        <v>0</v>
      </c>
      <c r="D535">
        <v>1</v>
      </c>
      <c r="E535">
        <v>0.64077669999999998</v>
      </c>
      <c r="F535">
        <v>0.21639343999999999</v>
      </c>
      <c r="G535">
        <v>1.8571701</v>
      </c>
      <c r="H535">
        <v>2</v>
      </c>
      <c r="I535">
        <v>1</v>
      </c>
      <c r="J535">
        <v>0.68</v>
      </c>
      <c r="K535">
        <v>0.22972972999999999</v>
      </c>
      <c r="L535">
        <v>1.9097298</v>
      </c>
      <c r="M535">
        <v>2</v>
      </c>
      <c r="N535">
        <v>1</v>
      </c>
      <c r="O535">
        <v>0.68</v>
      </c>
      <c r="P535">
        <v>0.22972972999999999</v>
      </c>
      <c r="Q535">
        <v>1.9097298</v>
      </c>
      <c r="R535">
        <v>2</v>
      </c>
      <c r="S535">
        <v>1</v>
      </c>
      <c r="T535">
        <v>0.68</v>
      </c>
      <c r="U535">
        <v>0.22972972999999999</v>
      </c>
      <c r="V535">
        <v>1.9097298</v>
      </c>
      <c r="W535">
        <v>1</v>
      </c>
      <c r="X535">
        <v>0</v>
      </c>
      <c r="Y535">
        <v>0.23235945</v>
      </c>
      <c r="Z535">
        <v>0.38642409999999999</v>
      </c>
      <c r="AA535">
        <v>0.61878352999999997</v>
      </c>
      <c r="AB535">
        <v>1</v>
      </c>
      <c r="AC535">
        <v>0</v>
      </c>
      <c r="AD535">
        <v>0.23235945</v>
      </c>
      <c r="AE535">
        <v>0.38642409999999999</v>
      </c>
      <c r="AF535">
        <v>0.61878352999999997</v>
      </c>
      <c r="AG535">
        <v>1</v>
      </c>
      <c r="AH535">
        <v>0</v>
      </c>
      <c r="AI535">
        <v>0.23235945</v>
      </c>
      <c r="AJ535">
        <v>0.38642409999999999</v>
      </c>
      <c r="AK535">
        <v>0.61878352999999997</v>
      </c>
      <c r="AL535">
        <v>1</v>
      </c>
      <c r="AM535">
        <v>0</v>
      </c>
      <c r="AN535">
        <v>0.23235945</v>
      </c>
      <c r="AO535">
        <v>0.38642409999999999</v>
      </c>
      <c r="AP535">
        <v>0.61878352999999997</v>
      </c>
      <c r="AQ535" t="s">
        <v>215</v>
      </c>
      <c r="AR535" t="s">
        <v>215</v>
      </c>
      <c r="AS535" t="s">
        <v>215</v>
      </c>
      <c r="AT535" t="s">
        <v>215</v>
      </c>
      <c r="BA535">
        <v>1</v>
      </c>
      <c r="BB535">
        <v>1.9230770000000001E-2</v>
      </c>
      <c r="BC535">
        <v>0.6753247</v>
      </c>
      <c r="BD535">
        <v>0.22608696</v>
      </c>
    </row>
    <row r="536" spans="1:56" x14ac:dyDescent="0.25">
      <c r="A536">
        <v>534</v>
      </c>
      <c r="B536" t="s">
        <v>141</v>
      </c>
      <c r="C536">
        <v>0</v>
      </c>
      <c r="D536">
        <v>1</v>
      </c>
      <c r="E536">
        <v>0.64077669999999998</v>
      </c>
      <c r="F536">
        <v>0.21639343999999999</v>
      </c>
      <c r="G536">
        <v>1.8571701</v>
      </c>
      <c r="H536">
        <v>2</v>
      </c>
      <c r="I536">
        <v>1</v>
      </c>
      <c r="J536">
        <v>0.68</v>
      </c>
      <c r="K536">
        <v>0.22972972999999999</v>
      </c>
      <c r="L536">
        <v>1.9097298</v>
      </c>
      <c r="M536">
        <v>2</v>
      </c>
      <c r="N536">
        <v>1</v>
      </c>
      <c r="O536">
        <v>0.68</v>
      </c>
      <c r="P536">
        <v>0.22972972999999999</v>
      </c>
      <c r="Q536">
        <v>1.9097298</v>
      </c>
      <c r="R536">
        <v>2</v>
      </c>
      <c r="S536">
        <v>1</v>
      </c>
      <c r="T536">
        <v>0.68</v>
      </c>
      <c r="U536">
        <v>0.22972972999999999</v>
      </c>
      <c r="V536">
        <v>1.9097298</v>
      </c>
      <c r="W536">
        <v>1</v>
      </c>
      <c r="X536">
        <v>0</v>
      </c>
      <c r="Y536">
        <v>0.23235945</v>
      </c>
      <c r="Z536">
        <v>0.38642409999999999</v>
      </c>
      <c r="AA536">
        <v>0.61878352999999997</v>
      </c>
      <c r="AB536">
        <v>1</v>
      </c>
      <c r="AC536">
        <v>0</v>
      </c>
      <c r="AD536">
        <v>0.23235945</v>
      </c>
      <c r="AE536">
        <v>0.38642409999999999</v>
      </c>
      <c r="AF536">
        <v>0.61878352999999997</v>
      </c>
      <c r="AG536">
        <v>1</v>
      </c>
      <c r="AH536">
        <v>0</v>
      </c>
      <c r="AI536">
        <v>0.23235945</v>
      </c>
      <c r="AJ536">
        <v>0.38642409999999999</v>
      </c>
      <c r="AK536">
        <v>0.61878352999999997</v>
      </c>
      <c r="AL536">
        <v>1</v>
      </c>
      <c r="AM536">
        <v>0</v>
      </c>
      <c r="AN536">
        <v>0.23235945</v>
      </c>
      <c r="AO536">
        <v>0.38642409999999999</v>
      </c>
      <c r="AP536">
        <v>0.61878352999999997</v>
      </c>
      <c r="AQ536" t="s">
        <v>215</v>
      </c>
      <c r="AR536" t="s">
        <v>215</v>
      </c>
      <c r="AS536" t="s">
        <v>215</v>
      </c>
      <c r="AT536" t="s">
        <v>215</v>
      </c>
      <c r="BA536">
        <v>1</v>
      </c>
      <c r="BB536">
        <v>1.9230770000000001E-2</v>
      </c>
      <c r="BC536">
        <v>0.6753247</v>
      </c>
      <c r="BD536">
        <v>0.22608696</v>
      </c>
    </row>
    <row r="537" spans="1:56" x14ac:dyDescent="0.25">
      <c r="A537">
        <v>535</v>
      </c>
      <c r="B537" t="s">
        <v>141</v>
      </c>
      <c r="C537">
        <v>0</v>
      </c>
      <c r="D537">
        <v>1</v>
      </c>
      <c r="E537">
        <v>0.64077669999999998</v>
      </c>
      <c r="F537">
        <v>0.21639343999999999</v>
      </c>
      <c r="G537">
        <v>1.8571701</v>
      </c>
      <c r="H537">
        <v>1</v>
      </c>
      <c r="I537">
        <v>1</v>
      </c>
      <c r="J537">
        <v>0.68</v>
      </c>
      <c r="K537">
        <v>0.22972972999999999</v>
      </c>
      <c r="L537">
        <v>1.9097298</v>
      </c>
      <c r="M537">
        <v>1</v>
      </c>
      <c r="N537">
        <v>1</v>
      </c>
      <c r="O537">
        <v>0.68</v>
      </c>
      <c r="P537">
        <v>0.22972972999999999</v>
      </c>
      <c r="Q537">
        <v>1.9097298</v>
      </c>
      <c r="R537">
        <v>1</v>
      </c>
      <c r="S537">
        <v>1</v>
      </c>
      <c r="T537">
        <v>0.68</v>
      </c>
      <c r="U537">
        <v>0.22972972999999999</v>
      </c>
      <c r="V537">
        <v>1.9097298</v>
      </c>
      <c r="W537">
        <v>1</v>
      </c>
      <c r="X537">
        <v>0</v>
      </c>
      <c r="Y537">
        <v>99999</v>
      </c>
      <c r="Z537">
        <v>99999</v>
      </c>
      <c r="AA537">
        <v>199998</v>
      </c>
      <c r="AB537">
        <v>8</v>
      </c>
      <c r="AC537">
        <v>0</v>
      </c>
      <c r="AD537">
        <v>0.23235945</v>
      </c>
      <c r="AE537">
        <v>0.38642409999999999</v>
      </c>
      <c r="AF537">
        <v>0.61878352999999997</v>
      </c>
      <c r="AG537">
        <v>8</v>
      </c>
      <c r="AH537">
        <v>0</v>
      </c>
      <c r="AI537">
        <v>0.23235945</v>
      </c>
      <c r="AJ537">
        <v>0.38642409999999999</v>
      </c>
      <c r="AK537">
        <v>0.61878352999999997</v>
      </c>
      <c r="AL537">
        <v>8</v>
      </c>
      <c r="AM537">
        <v>0</v>
      </c>
      <c r="AN537">
        <v>0.23235945</v>
      </c>
      <c r="AO537">
        <v>0.38642409999999999</v>
      </c>
      <c r="AP537">
        <v>0.61878352999999997</v>
      </c>
      <c r="AQ537" t="s">
        <v>218</v>
      </c>
      <c r="AR537" t="s">
        <v>215</v>
      </c>
      <c r="AS537" t="s">
        <v>215</v>
      </c>
      <c r="AT537" t="s">
        <v>215</v>
      </c>
      <c r="BA537">
        <v>1</v>
      </c>
      <c r="BB537">
        <v>1.9230770000000001E-2</v>
      </c>
      <c r="BC537">
        <v>0.6753247</v>
      </c>
      <c r="BD537">
        <v>0.22608696</v>
      </c>
    </row>
    <row r="538" spans="1:56" x14ac:dyDescent="0.25">
      <c r="A538">
        <v>536</v>
      </c>
      <c r="B538" t="s">
        <v>141</v>
      </c>
      <c r="C538">
        <v>0</v>
      </c>
      <c r="D538">
        <v>1</v>
      </c>
      <c r="E538">
        <v>0.64077669999999998</v>
      </c>
      <c r="F538">
        <v>0.21639343999999999</v>
      </c>
      <c r="G538">
        <v>1.8571701</v>
      </c>
      <c r="H538">
        <v>2</v>
      </c>
      <c r="I538">
        <v>1</v>
      </c>
      <c r="J538">
        <v>0.68</v>
      </c>
      <c r="K538">
        <v>0.22972972999999999</v>
      </c>
      <c r="L538">
        <v>1.9097298</v>
      </c>
      <c r="M538">
        <v>2</v>
      </c>
      <c r="N538">
        <v>1</v>
      </c>
      <c r="O538">
        <v>0.68</v>
      </c>
      <c r="P538">
        <v>0.22972972999999999</v>
      </c>
      <c r="Q538">
        <v>1.9097298</v>
      </c>
      <c r="R538">
        <v>2</v>
      </c>
      <c r="S538">
        <v>1</v>
      </c>
      <c r="T538">
        <v>0.68</v>
      </c>
      <c r="U538">
        <v>0.22972972999999999</v>
      </c>
      <c r="V538">
        <v>1.9097298</v>
      </c>
      <c r="W538">
        <v>1</v>
      </c>
      <c r="X538">
        <v>0</v>
      </c>
      <c r="Y538">
        <v>0.88080230000000004</v>
      </c>
      <c r="Z538">
        <v>0.72685290000000002</v>
      </c>
      <c r="AA538">
        <v>1.6076552</v>
      </c>
      <c r="AB538">
        <v>4</v>
      </c>
      <c r="AC538">
        <v>99999</v>
      </c>
      <c r="AD538">
        <v>0.23235945</v>
      </c>
      <c r="AE538">
        <v>0.38642409999999999</v>
      </c>
      <c r="AF538">
        <v>99999.62</v>
      </c>
      <c r="AG538">
        <v>4</v>
      </c>
      <c r="AH538">
        <v>99999</v>
      </c>
      <c r="AI538">
        <v>0.23235945</v>
      </c>
      <c r="AJ538">
        <v>0.38642409999999999</v>
      </c>
      <c r="AK538">
        <v>99999.62</v>
      </c>
      <c r="AL538">
        <v>1</v>
      </c>
      <c r="AM538">
        <v>0</v>
      </c>
      <c r="AN538">
        <v>0.88080230000000004</v>
      </c>
      <c r="AO538">
        <v>0.72685290000000002</v>
      </c>
      <c r="AP538">
        <v>1.6076552</v>
      </c>
      <c r="AQ538" t="s">
        <v>208</v>
      </c>
      <c r="AR538" t="s">
        <v>215</v>
      </c>
      <c r="AS538" t="s">
        <v>215</v>
      </c>
      <c r="AT538" t="s">
        <v>208</v>
      </c>
      <c r="BA538">
        <v>1</v>
      </c>
      <c r="BB538">
        <v>1.8867925000000001E-2</v>
      </c>
      <c r="BC538">
        <v>0.67088610000000004</v>
      </c>
      <c r="BD538">
        <v>0.22457626</v>
      </c>
    </row>
    <row r="539" spans="1:56" x14ac:dyDescent="0.25">
      <c r="A539">
        <v>537</v>
      </c>
      <c r="B539" t="s">
        <v>141</v>
      </c>
      <c r="C539">
        <v>0</v>
      </c>
      <c r="D539">
        <v>1</v>
      </c>
      <c r="E539">
        <v>0.64077669999999998</v>
      </c>
      <c r="F539">
        <v>0.21639343999999999</v>
      </c>
      <c r="G539">
        <v>1.8571701</v>
      </c>
      <c r="H539">
        <v>2</v>
      </c>
      <c r="I539">
        <v>1</v>
      </c>
      <c r="J539">
        <v>0.68</v>
      </c>
      <c r="K539">
        <v>0.22972972999999999</v>
      </c>
      <c r="L539">
        <v>1.9097298</v>
      </c>
      <c r="M539">
        <v>178</v>
      </c>
      <c r="N539">
        <v>1</v>
      </c>
      <c r="O539">
        <v>0.65168539999999997</v>
      </c>
      <c r="P539">
        <v>0.23868312999999999</v>
      </c>
      <c r="Q539">
        <v>1.8903686</v>
      </c>
      <c r="R539">
        <v>2</v>
      </c>
      <c r="S539">
        <v>1</v>
      </c>
      <c r="T539">
        <v>0.68</v>
      </c>
      <c r="U539">
        <v>0.22972972999999999</v>
      </c>
      <c r="V539">
        <v>1.9097298</v>
      </c>
      <c r="W539">
        <v>1</v>
      </c>
      <c r="X539">
        <v>0</v>
      </c>
      <c r="Y539">
        <v>0.23235945</v>
      </c>
      <c r="Z539">
        <v>0.23120382</v>
      </c>
      <c r="AA539">
        <v>0.46356325999999998</v>
      </c>
      <c r="AB539">
        <v>1</v>
      </c>
      <c r="AC539">
        <v>0</v>
      </c>
      <c r="AD539">
        <v>0.23235945</v>
      </c>
      <c r="AE539">
        <v>0.23120382</v>
      </c>
      <c r="AF539">
        <v>0.46356325999999998</v>
      </c>
      <c r="AG539">
        <v>1</v>
      </c>
      <c r="AH539">
        <v>0</v>
      </c>
      <c r="AI539">
        <v>0.23235945</v>
      </c>
      <c r="AJ539">
        <v>0.23120382</v>
      </c>
      <c r="AK539">
        <v>0.46356325999999998</v>
      </c>
      <c r="AL539">
        <v>1</v>
      </c>
      <c r="AM539">
        <v>0</v>
      </c>
      <c r="AN539">
        <v>0.23235945</v>
      </c>
      <c r="AO539">
        <v>0.23120382</v>
      </c>
      <c r="AP539">
        <v>0.46356325999999998</v>
      </c>
      <c r="AQ539" t="s">
        <v>215</v>
      </c>
      <c r="AR539" t="s">
        <v>215</v>
      </c>
      <c r="AS539" t="s">
        <v>215</v>
      </c>
      <c r="AT539" t="s">
        <v>215</v>
      </c>
      <c r="BA539">
        <v>1</v>
      </c>
      <c r="BB539">
        <v>1.9230770000000001E-2</v>
      </c>
      <c r="BC539">
        <v>0.6753247</v>
      </c>
      <c r="BD539">
        <v>0.22608696</v>
      </c>
    </row>
    <row r="540" spans="1:56" x14ac:dyDescent="0.25">
      <c r="A540">
        <v>538</v>
      </c>
      <c r="B540" t="s">
        <v>141</v>
      </c>
      <c r="C540">
        <v>0</v>
      </c>
      <c r="D540">
        <v>1</v>
      </c>
      <c r="E540">
        <v>0.64077669999999998</v>
      </c>
      <c r="F540">
        <v>0.21639343999999999</v>
      </c>
      <c r="G540">
        <v>1.8571701</v>
      </c>
      <c r="H540">
        <v>84</v>
      </c>
      <c r="I540">
        <v>1</v>
      </c>
      <c r="J540">
        <v>0.68918919999999995</v>
      </c>
      <c r="K540">
        <v>0.22869955</v>
      </c>
      <c r="L540">
        <v>1.9178888000000001</v>
      </c>
      <c r="M540">
        <v>3</v>
      </c>
      <c r="N540">
        <v>1</v>
      </c>
      <c r="O540">
        <v>0.68</v>
      </c>
      <c r="P540">
        <v>0.22972972999999999</v>
      </c>
      <c r="Q540">
        <v>1.9097298</v>
      </c>
      <c r="R540">
        <v>84</v>
      </c>
      <c r="S540">
        <v>1</v>
      </c>
      <c r="T540">
        <v>0.68918919999999995</v>
      </c>
      <c r="U540">
        <v>0.22869955</v>
      </c>
      <c r="V540">
        <v>1.9178888000000001</v>
      </c>
      <c r="W540">
        <v>2</v>
      </c>
      <c r="X540">
        <v>0</v>
      </c>
      <c r="Y540">
        <v>0.18825525000000001</v>
      </c>
      <c r="Z540">
        <v>0.30917793999999998</v>
      </c>
      <c r="AA540">
        <v>0.49743320000000002</v>
      </c>
      <c r="AB540">
        <v>2</v>
      </c>
      <c r="AC540">
        <v>0</v>
      </c>
      <c r="AD540">
        <v>0.18825525000000001</v>
      </c>
      <c r="AE540">
        <v>0.30917793999999998</v>
      </c>
      <c r="AF540">
        <v>0.49743320000000002</v>
      </c>
      <c r="AG540">
        <v>84</v>
      </c>
      <c r="AH540">
        <v>99999</v>
      </c>
      <c r="AI540">
        <v>99999</v>
      </c>
      <c r="AJ540">
        <v>0.27314707999999999</v>
      </c>
      <c r="AK540">
        <v>199998.27</v>
      </c>
      <c r="AL540">
        <v>2</v>
      </c>
      <c r="AM540">
        <v>0</v>
      </c>
      <c r="AN540">
        <v>0.18825525000000001</v>
      </c>
      <c r="AO540">
        <v>0.30917793999999998</v>
      </c>
      <c r="AP540">
        <v>0.49743320000000002</v>
      </c>
      <c r="AQ540" t="s">
        <v>215</v>
      </c>
      <c r="AR540" t="s">
        <v>215</v>
      </c>
      <c r="AS540" t="s">
        <v>219</v>
      </c>
      <c r="AT540" t="s">
        <v>215</v>
      </c>
      <c r="BA540">
        <v>1</v>
      </c>
      <c r="BB540">
        <v>1.9230770000000001E-2</v>
      </c>
      <c r="BC540">
        <v>0.6753247</v>
      </c>
      <c r="BD540">
        <v>0.22608696</v>
      </c>
    </row>
    <row r="541" spans="1:56" x14ac:dyDescent="0.25">
      <c r="A541">
        <v>539</v>
      </c>
      <c r="B541" t="s">
        <v>141</v>
      </c>
      <c r="C541">
        <v>0</v>
      </c>
      <c r="D541">
        <v>1</v>
      </c>
      <c r="E541">
        <v>0.64077669999999998</v>
      </c>
      <c r="F541">
        <v>0.21639343999999999</v>
      </c>
      <c r="G541">
        <v>1.8571701</v>
      </c>
      <c r="H541">
        <v>1</v>
      </c>
      <c r="I541">
        <v>1</v>
      </c>
      <c r="J541">
        <v>0.68</v>
      </c>
      <c r="K541">
        <v>0.22972972999999999</v>
      </c>
      <c r="L541">
        <v>1.9097298</v>
      </c>
      <c r="M541">
        <v>170</v>
      </c>
      <c r="N541">
        <v>1</v>
      </c>
      <c r="O541">
        <v>0.65882355000000004</v>
      </c>
      <c r="P541">
        <v>0.23430962999999999</v>
      </c>
      <c r="Q541">
        <v>1.8931332000000001</v>
      </c>
      <c r="R541">
        <v>1</v>
      </c>
      <c r="S541">
        <v>1</v>
      </c>
      <c r="T541">
        <v>0.68</v>
      </c>
      <c r="U541">
        <v>0.22972972999999999</v>
      </c>
      <c r="V541">
        <v>1.9097298</v>
      </c>
      <c r="W541">
        <v>1</v>
      </c>
      <c r="X541">
        <v>0</v>
      </c>
      <c r="Y541">
        <v>99999</v>
      </c>
      <c r="Z541">
        <v>0.45895195</v>
      </c>
      <c r="AA541">
        <v>99999.46</v>
      </c>
      <c r="AB541">
        <v>6</v>
      </c>
      <c r="AC541">
        <v>0</v>
      </c>
      <c r="AD541">
        <v>0.23235945</v>
      </c>
      <c r="AE541">
        <v>0.28764279999999998</v>
      </c>
      <c r="AF541">
        <v>0.52000225</v>
      </c>
      <c r="AG541">
        <v>6</v>
      </c>
      <c r="AH541">
        <v>0</v>
      </c>
      <c r="AI541">
        <v>0.23235945</v>
      </c>
      <c r="AJ541">
        <v>0.28764279999999998</v>
      </c>
      <c r="AK541">
        <v>0.52000225</v>
      </c>
      <c r="AL541">
        <v>6</v>
      </c>
      <c r="AM541">
        <v>0</v>
      </c>
      <c r="AN541">
        <v>0.23235945</v>
      </c>
      <c r="AO541">
        <v>0.28764279999999998</v>
      </c>
      <c r="AP541">
        <v>0.52000225</v>
      </c>
      <c r="AQ541" t="s">
        <v>218</v>
      </c>
      <c r="AR541" t="s">
        <v>215</v>
      </c>
      <c r="AS541" t="s">
        <v>215</v>
      </c>
      <c r="AT541" t="s">
        <v>215</v>
      </c>
      <c r="BA541">
        <v>1</v>
      </c>
      <c r="BB541">
        <v>1.9230770000000001E-2</v>
      </c>
      <c r="BC541">
        <v>0.6753247</v>
      </c>
      <c r="BD541">
        <v>0.22608696</v>
      </c>
    </row>
    <row r="542" spans="1:56" x14ac:dyDescent="0.25">
      <c r="A542">
        <v>540</v>
      </c>
      <c r="B542" t="s">
        <v>141</v>
      </c>
      <c r="C542">
        <v>0</v>
      </c>
      <c r="D542">
        <v>1</v>
      </c>
      <c r="E542">
        <v>0.64077669999999998</v>
      </c>
      <c r="F542">
        <v>0.21639343999999999</v>
      </c>
      <c r="G542">
        <v>1.8571701</v>
      </c>
      <c r="H542">
        <v>82</v>
      </c>
      <c r="I542">
        <v>1</v>
      </c>
      <c r="J542">
        <v>0.68918919999999995</v>
      </c>
      <c r="K542">
        <v>0.22869955</v>
      </c>
      <c r="L542">
        <v>1.9178888000000001</v>
      </c>
      <c r="M542">
        <v>18</v>
      </c>
      <c r="N542">
        <v>1</v>
      </c>
      <c r="O542">
        <v>0.65882355000000004</v>
      </c>
      <c r="P542">
        <v>0.23430962999999999</v>
      </c>
      <c r="Q542">
        <v>1.8931332000000001</v>
      </c>
      <c r="R542">
        <v>82</v>
      </c>
      <c r="S542">
        <v>1</v>
      </c>
      <c r="T542">
        <v>0.68918919999999995</v>
      </c>
      <c r="U542">
        <v>0.22869955</v>
      </c>
      <c r="V542">
        <v>1.9178888000000001</v>
      </c>
      <c r="W542">
        <v>1</v>
      </c>
      <c r="X542">
        <v>0</v>
      </c>
      <c r="Y542">
        <v>0.286383</v>
      </c>
      <c r="Z542">
        <v>0.31312904000000003</v>
      </c>
      <c r="AA542">
        <v>0.59951204000000002</v>
      </c>
      <c r="AB542">
        <v>3</v>
      </c>
      <c r="AC542">
        <v>0</v>
      </c>
      <c r="AD542">
        <v>0.18825525000000001</v>
      </c>
      <c r="AE542">
        <v>0.23014301000000001</v>
      </c>
      <c r="AF542">
        <v>0.41839826000000002</v>
      </c>
      <c r="AG542">
        <v>82</v>
      </c>
      <c r="AH542">
        <v>99999</v>
      </c>
      <c r="AI542">
        <v>99999</v>
      </c>
      <c r="AJ542">
        <v>0.20332270999999999</v>
      </c>
      <c r="AK542">
        <v>199998.2</v>
      </c>
      <c r="AL542">
        <v>3</v>
      </c>
      <c r="AM542">
        <v>0</v>
      </c>
      <c r="AN542">
        <v>0.18825525000000001</v>
      </c>
      <c r="AO542">
        <v>0.23014301000000001</v>
      </c>
      <c r="AP542">
        <v>0.41839826000000002</v>
      </c>
      <c r="AQ542" t="s">
        <v>218</v>
      </c>
      <c r="AR542" t="s">
        <v>215</v>
      </c>
      <c r="AS542" t="s">
        <v>219</v>
      </c>
      <c r="AT542" t="s">
        <v>215</v>
      </c>
      <c r="BA542">
        <v>1</v>
      </c>
      <c r="BB542">
        <v>1.9230770000000001E-2</v>
      </c>
      <c r="BC542">
        <v>0.6753247</v>
      </c>
      <c r="BD542">
        <v>0.22608696</v>
      </c>
    </row>
    <row r="543" spans="1:56" x14ac:dyDescent="0.25">
      <c r="A543">
        <v>541</v>
      </c>
      <c r="B543" t="s">
        <v>141</v>
      </c>
      <c r="C543">
        <v>0</v>
      </c>
      <c r="D543">
        <v>1</v>
      </c>
      <c r="E543">
        <v>0.64077669999999998</v>
      </c>
      <c r="F543">
        <v>0.21639343999999999</v>
      </c>
      <c r="G543">
        <v>1.8571701</v>
      </c>
      <c r="H543">
        <v>83</v>
      </c>
      <c r="I543">
        <v>1</v>
      </c>
      <c r="J543">
        <v>0.69444439999999996</v>
      </c>
      <c r="K543">
        <v>0.23255814999999999</v>
      </c>
      <c r="L543">
        <v>1.9270025</v>
      </c>
      <c r="M543">
        <v>6</v>
      </c>
      <c r="N543">
        <v>1</v>
      </c>
      <c r="O543">
        <v>0.65882355000000004</v>
      </c>
      <c r="P543">
        <v>0.23430962999999999</v>
      </c>
      <c r="Q543">
        <v>1.8931332000000001</v>
      </c>
      <c r="R543">
        <v>83</v>
      </c>
      <c r="S543">
        <v>1</v>
      </c>
      <c r="T543">
        <v>0.69444439999999996</v>
      </c>
      <c r="U543">
        <v>0.23255814999999999</v>
      </c>
      <c r="V543">
        <v>1.9270025</v>
      </c>
      <c r="W543">
        <v>1</v>
      </c>
      <c r="X543">
        <v>0</v>
      </c>
      <c r="Y543">
        <v>0.35626142999999999</v>
      </c>
      <c r="Z543">
        <v>0.36119216999999998</v>
      </c>
      <c r="AA543">
        <v>0.71745360000000002</v>
      </c>
      <c r="AB543">
        <v>9</v>
      </c>
      <c r="AC543">
        <v>0</v>
      </c>
      <c r="AD543">
        <v>0.16982101999999999</v>
      </c>
      <c r="AE543">
        <v>0.28764279999999998</v>
      </c>
      <c r="AF543">
        <v>0.45746383000000002</v>
      </c>
      <c r="AG543">
        <v>83</v>
      </c>
      <c r="AH543">
        <v>99999</v>
      </c>
      <c r="AI543">
        <v>99999</v>
      </c>
      <c r="AJ543">
        <v>0.25562923999999998</v>
      </c>
      <c r="AK543">
        <v>199998.25</v>
      </c>
      <c r="AL543">
        <v>9</v>
      </c>
      <c r="AM543">
        <v>0</v>
      </c>
      <c r="AN543">
        <v>0.16982101999999999</v>
      </c>
      <c r="AO543">
        <v>0.28764279999999998</v>
      </c>
      <c r="AP543">
        <v>0.45746383000000002</v>
      </c>
      <c r="AQ543" t="s">
        <v>218</v>
      </c>
      <c r="AR543" t="s">
        <v>215</v>
      </c>
      <c r="AS543" t="s">
        <v>221</v>
      </c>
      <c r="AT543" t="s">
        <v>215</v>
      </c>
      <c r="BA543">
        <v>1</v>
      </c>
      <c r="BB543">
        <v>1.9230770000000001E-2</v>
      </c>
      <c r="BC543">
        <v>0.6753247</v>
      </c>
      <c r="BD543">
        <v>0.22608696</v>
      </c>
    </row>
    <row r="544" spans="1:56" x14ac:dyDescent="0.25">
      <c r="A544">
        <v>542</v>
      </c>
      <c r="B544" t="s">
        <v>141</v>
      </c>
      <c r="C544">
        <v>0</v>
      </c>
      <c r="D544">
        <v>1</v>
      </c>
      <c r="E544">
        <v>0.64077669999999998</v>
      </c>
      <c r="F544">
        <v>0.21639343999999999</v>
      </c>
      <c r="G544">
        <v>1.8571701</v>
      </c>
      <c r="H544">
        <v>22</v>
      </c>
      <c r="I544">
        <v>1</v>
      </c>
      <c r="J544">
        <v>0.69444439999999996</v>
      </c>
      <c r="K544">
        <v>0.23255814999999999</v>
      </c>
      <c r="L544">
        <v>1.9270025</v>
      </c>
      <c r="M544">
        <v>13</v>
      </c>
      <c r="N544">
        <v>1</v>
      </c>
      <c r="O544">
        <v>0.65882355000000004</v>
      </c>
      <c r="P544">
        <v>0.23430962999999999</v>
      </c>
      <c r="Q544">
        <v>1.8931332000000001</v>
      </c>
      <c r="R544">
        <v>22</v>
      </c>
      <c r="S544">
        <v>1</v>
      </c>
      <c r="T544">
        <v>0.69444439999999996</v>
      </c>
      <c r="U544">
        <v>0.23255814999999999</v>
      </c>
      <c r="V544">
        <v>1.9270025</v>
      </c>
      <c r="W544">
        <v>1</v>
      </c>
      <c r="X544">
        <v>0</v>
      </c>
      <c r="Y544">
        <v>0.35626142999999999</v>
      </c>
      <c r="Z544">
        <v>0.36119216999999998</v>
      </c>
      <c r="AA544">
        <v>0.71745360000000002</v>
      </c>
      <c r="AB544">
        <v>51</v>
      </c>
      <c r="AC544">
        <v>0</v>
      </c>
      <c r="AD544">
        <v>8.2704810000000004E-2</v>
      </c>
      <c r="AE544">
        <v>0.37144557</v>
      </c>
      <c r="AF544">
        <v>0.45415038000000002</v>
      </c>
      <c r="AG544">
        <v>9</v>
      </c>
      <c r="AH544">
        <v>0</v>
      </c>
      <c r="AI544">
        <v>0.30141879999999999</v>
      </c>
      <c r="AJ544">
        <v>0.16960248</v>
      </c>
      <c r="AK544">
        <v>0.47102129999999998</v>
      </c>
      <c r="AL544">
        <v>2</v>
      </c>
      <c r="AM544">
        <v>0</v>
      </c>
      <c r="AN544">
        <v>9.3165780000000004E-2</v>
      </c>
      <c r="AO544">
        <v>0.28764279999999998</v>
      </c>
      <c r="AP544">
        <v>0.3808086</v>
      </c>
      <c r="AQ544" t="s">
        <v>218</v>
      </c>
      <c r="AR544" t="s">
        <v>222</v>
      </c>
      <c r="AS544" t="s">
        <v>208</v>
      </c>
      <c r="AT544" t="s">
        <v>215</v>
      </c>
      <c r="BA544">
        <v>1</v>
      </c>
      <c r="BB544">
        <v>1.9230770000000001E-2</v>
      </c>
      <c r="BC544">
        <v>0.6753247</v>
      </c>
      <c r="BD544">
        <v>0.22608696</v>
      </c>
    </row>
    <row r="545" spans="1:56" x14ac:dyDescent="0.25">
      <c r="A545">
        <v>543</v>
      </c>
      <c r="B545" t="s">
        <v>141</v>
      </c>
      <c r="C545">
        <v>0</v>
      </c>
      <c r="D545">
        <v>1</v>
      </c>
      <c r="E545">
        <v>0.64077669999999998</v>
      </c>
      <c r="F545">
        <v>0.21639343999999999</v>
      </c>
      <c r="G545">
        <v>1.8571701</v>
      </c>
      <c r="H545">
        <v>10</v>
      </c>
      <c r="I545">
        <v>1</v>
      </c>
      <c r="J545">
        <v>0.69444439999999996</v>
      </c>
      <c r="K545">
        <v>0.23255814999999999</v>
      </c>
      <c r="L545">
        <v>1.9270025</v>
      </c>
      <c r="M545">
        <v>23</v>
      </c>
      <c r="N545">
        <v>1</v>
      </c>
      <c r="O545">
        <v>0.65882355000000004</v>
      </c>
      <c r="P545">
        <v>0.23430962999999999</v>
      </c>
      <c r="Q545">
        <v>1.8931332000000001</v>
      </c>
      <c r="R545">
        <v>10</v>
      </c>
      <c r="S545">
        <v>1</v>
      </c>
      <c r="T545">
        <v>0.69444439999999996</v>
      </c>
      <c r="U545">
        <v>0.23255814999999999</v>
      </c>
      <c r="V545">
        <v>1.9270025</v>
      </c>
      <c r="W545">
        <v>1</v>
      </c>
      <c r="X545">
        <v>0</v>
      </c>
      <c r="Y545">
        <v>0.35626142999999999</v>
      </c>
      <c r="Z545">
        <v>0.20332270999999999</v>
      </c>
      <c r="AA545">
        <v>0.55958414000000001</v>
      </c>
      <c r="AB545">
        <v>105</v>
      </c>
      <c r="AC545">
        <v>99999</v>
      </c>
      <c r="AD545">
        <v>7.6655249999999994E-2</v>
      </c>
      <c r="AE545">
        <v>0.15786947000000001</v>
      </c>
      <c r="AF545">
        <v>99999.233999999997</v>
      </c>
      <c r="AG545">
        <v>105</v>
      </c>
      <c r="AH545">
        <v>99999</v>
      </c>
      <c r="AI545">
        <v>7.6655249999999994E-2</v>
      </c>
      <c r="AJ545">
        <v>0.15786947000000001</v>
      </c>
      <c r="AK545">
        <v>99999.233999999997</v>
      </c>
      <c r="AL545">
        <v>5</v>
      </c>
      <c r="AM545">
        <v>0</v>
      </c>
      <c r="AN545">
        <v>9.3165780000000004E-2</v>
      </c>
      <c r="AO545">
        <v>0.28764279999999998</v>
      </c>
      <c r="AP545">
        <v>0.3808086</v>
      </c>
      <c r="AQ545" t="s">
        <v>218</v>
      </c>
      <c r="AR545" t="s">
        <v>223</v>
      </c>
      <c r="AS545" t="s">
        <v>223</v>
      </c>
      <c r="AT545" t="s">
        <v>215</v>
      </c>
      <c r="BA545">
        <v>1</v>
      </c>
      <c r="BB545">
        <v>1.9230770000000001E-2</v>
      </c>
      <c r="BC545">
        <v>0.6753247</v>
      </c>
      <c r="BD545">
        <v>0.22608696</v>
      </c>
    </row>
    <row r="546" spans="1:56" x14ac:dyDescent="0.25">
      <c r="A546">
        <v>544</v>
      </c>
      <c r="B546" t="s">
        <v>141</v>
      </c>
      <c r="C546">
        <v>0</v>
      </c>
      <c r="D546">
        <v>1</v>
      </c>
      <c r="E546">
        <v>0.64077669999999998</v>
      </c>
      <c r="F546">
        <v>0.21639343999999999</v>
      </c>
      <c r="G546">
        <v>1.8571701</v>
      </c>
      <c r="H546">
        <v>29</v>
      </c>
      <c r="I546">
        <v>1</v>
      </c>
      <c r="J546">
        <v>0.69444439999999996</v>
      </c>
      <c r="K546">
        <v>0.23255814999999999</v>
      </c>
      <c r="L546">
        <v>1.9270025</v>
      </c>
      <c r="M546">
        <v>6</v>
      </c>
      <c r="N546">
        <v>1</v>
      </c>
      <c r="O546">
        <v>0.65882355000000004</v>
      </c>
      <c r="P546">
        <v>0.23430962999999999</v>
      </c>
      <c r="Q546">
        <v>1.8931332000000001</v>
      </c>
      <c r="R546">
        <v>29</v>
      </c>
      <c r="S546">
        <v>1</v>
      </c>
      <c r="T546">
        <v>0.69444439999999996</v>
      </c>
      <c r="U546">
        <v>0.23255814999999999</v>
      </c>
      <c r="V546">
        <v>1.9270025</v>
      </c>
      <c r="W546">
        <v>1</v>
      </c>
      <c r="X546">
        <v>0</v>
      </c>
      <c r="Y546">
        <v>0.35626142999999999</v>
      </c>
      <c r="Z546">
        <v>0.36119216999999998</v>
      </c>
      <c r="AA546">
        <v>0.71745360000000002</v>
      </c>
      <c r="AB546">
        <v>38</v>
      </c>
      <c r="AC546">
        <v>99999</v>
      </c>
      <c r="AD546">
        <v>0.16982101999999999</v>
      </c>
      <c r="AE546">
        <v>0.28764279999999998</v>
      </c>
      <c r="AF546">
        <v>99999.46</v>
      </c>
      <c r="AG546">
        <v>29</v>
      </c>
      <c r="AH546">
        <v>0</v>
      </c>
      <c r="AI546">
        <v>99999</v>
      </c>
      <c r="AJ546">
        <v>0.25562923999999998</v>
      </c>
      <c r="AK546">
        <v>99999.26</v>
      </c>
      <c r="AL546">
        <v>1</v>
      </c>
      <c r="AM546">
        <v>0</v>
      </c>
      <c r="AN546">
        <v>0.35626142999999999</v>
      </c>
      <c r="AO546">
        <v>0.36119216999999998</v>
      </c>
      <c r="AP546">
        <v>0.71745360000000002</v>
      </c>
      <c r="AQ546" t="s">
        <v>218</v>
      </c>
      <c r="AR546" t="s">
        <v>215</v>
      </c>
      <c r="AS546" t="s">
        <v>221</v>
      </c>
      <c r="AT546" t="s">
        <v>218</v>
      </c>
      <c r="BA546">
        <v>1</v>
      </c>
      <c r="BB546">
        <v>1.9607843999999999E-2</v>
      </c>
      <c r="BC546">
        <v>0.68</v>
      </c>
      <c r="BD546">
        <v>0.22972972999999999</v>
      </c>
    </row>
    <row r="547" spans="1:56" x14ac:dyDescent="0.25">
      <c r="A547">
        <v>545</v>
      </c>
      <c r="B547" t="s">
        <v>141</v>
      </c>
      <c r="C547">
        <v>0</v>
      </c>
      <c r="D547">
        <v>1</v>
      </c>
      <c r="E547">
        <v>0.64077669999999998</v>
      </c>
      <c r="F547">
        <v>0.21639343999999999</v>
      </c>
      <c r="G547">
        <v>1.8571701</v>
      </c>
      <c r="H547">
        <v>6</v>
      </c>
      <c r="I547">
        <v>1</v>
      </c>
      <c r="J547">
        <v>0.69444439999999996</v>
      </c>
      <c r="K547">
        <v>0.23255814999999999</v>
      </c>
      <c r="L547">
        <v>1.9270025</v>
      </c>
      <c r="M547">
        <v>25</v>
      </c>
      <c r="N547">
        <v>1</v>
      </c>
      <c r="O547">
        <v>0.65882355000000004</v>
      </c>
      <c r="P547">
        <v>0.23430962999999999</v>
      </c>
      <c r="Q547">
        <v>1.8931332000000001</v>
      </c>
      <c r="R547">
        <v>6</v>
      </c>
      <c r="S547">
        <v>1</v>
      </c>
      <c r="T547">
        <v>0.69444439999999996</v>
      </c>
      <c r="U547">
        <v>0.23255814999999999</v>
      </c>
      <c r="V547">
        <v>1.9270025</v>
      </c>
      <c r="W547">
        <v>1</v>
      </c>
      <c r="X547">
        <v>0</v>
      </c>
      <c r="Y547">
        <v>8.7116209999999999E-2</v>
      </c>
      <c r="Z547">
        <v>0.26134315000000002</v>
      </c>
      <c r="AA547">
        <v>0.34845936</v>
      </c>
      <c r="AB547">
        <v>1</v>
      </c>
      <c r="AC547">
        <v>0</v>
      </c>
      <c r="AD547">
        <v>8.7116209999999999E-2</v>
      </c>
      <c r="AE547">
        <v>0.26134315000000002</v>
      </c>
      <c r="AF547">
        <v>0.34845936</v>
      </c>
      <c r="AG547">
        <v>112</v>
      </c>
      <c r="AH547">
        <v>99999</v>
      </c>
      <c r="AI547">
        <v>0.26914522000000002</v>
      </c>
      <c r="AJ547">
        <v>0.15786947000000001</v>
      </c>
      <c r="AK547">
        <v>99999.42</v>
      </c>
      <c r="AL547">
        <v>1</v>
      </c>
      <c r="AM547">
        <v>0</v>
      </c>
      <c r="AN547">
        <v>8.7116209999999999E-2</v>
      </c>
      <c r="AO547">
        <v>0.26134315000000002</v>
      </c>
      <c r="AP547">
        <v>0.34845936</v>
      </c>
      <c r="AQ547" t="s">
        <v>218</v>
      </c>
      <c r="AR547" t="s">
        <v>218</v>
      </c>
      <c r="AS547" t="s">
        <v>224</v>
      </c>
      <c r="AT547" t="s">
        <v>218</v>
      </c>
      <c r="BA547">
        <v>1</v>
      </c>
      <c r="BB547">
        <v>1.9607843999999999E-2</v>
      </c>
      <c r="BC547">
        <v>0.68</v>
      </c>
      <c r="BD547">
        <v>0.22972972999999999</v>
      </c>
    </row>
    <row r="548" spans="1:56" x14ac:dyDescent="0.25">
      <c r="A548">
        <v>546</v>
      </c>
      <c r="B548" t="s">
        <v>141</v>
      </c>
      <c r="C548">
        <v>0</v>
      </c>
      <c r="D548">
        <v>1</v>
      </c>
      <c r="E548">
        <v>0.64077669999999998</v>
      </c>
      <c r="F548">
        <v>0.21639343999999999</v>
      </c>
      <c r="G548">
        <v>1.8571701</v>
      </c>
      <c r="H548">
        <v>15</v>
      </c>
      <c r="I548">
        <v>1</v>
      </c>
      <c r="J548">
        <v>0.69444439999999996</v>
      </c>
      <c r="K548">
        <v>0.23255814999999999</v>
      </c>
      <c r="L548">
        <v>1.9270025</v>
      </c>
      <c r="M548">
        <v>15</v>
      </c>
      <c r="N548">
        <v>1</v>
      </c>
      <c r="O548">
        <v>0.69444439999999996</v>
      </c>
      <c r="P548">
        <v>0.23255814999999999</v>
      </c>
      <c r="Q548">
        <v>1.9270025</v>
      </c>
      <c r="R548">
        <v>15</v>
      </c>
      <c r="S548">
        <v>1</v>
      </c>
      <c r="T548">
        <v>0.69444439999999996</v>
      </c>
      <c r="U548">
        <v>0.23255814999999999</v>
      </c>
      <c r="V548">
        <v>1.9270025</v>
      </c>
      <c r="W548">
        <v>1</v>
      </c>
      <c r="X548">
        <v>0</v>
      </c>
      <c r="Y548">
        <v>0.35626142999999999</v>
      </c>
      <c r="Z548">
        <v>0.40032815999999999</v>
      </c>
      <c r="AA548">
        <v>0.75658959999999997</v>
      </c>
      <c r="AB548">
        <v>12</v>
      </c>
      <c r="AC548">
        <v>0</v>
      </c>
      <c r="AD548">
        <v>0.16982101999999999</v>
      </c>
      <c r="AE548">
        <v>0.31880954</v>
      </c>
      <c r="AF548">
        <v>0.48863055999999999</v>
      </c>
      <c r="AG548">
        <v>12</v>
      </c>
      <c r="AH548">
        <v>0</v>
      </c>
      <c r="AI548">
        <v>0.16982101999999999</v>
      </c>
      <c r="AJ548">
        <v>0.31880954</v>
      </c>
      <c r="AK548">
        <v>0.48863055999999999</v>
      </c>
      <c r="AL548">
        <v>12</v>
      </c>
      <c r="AM548">
        <v>0</v>
      </c>
      <c r="AN548">
        <v>0.16982101999999999</v>
      </c>
      <c r="AO548">
        <v>0.31880954</v>
      </c>
      <c r="AP548">
        <v>0.48863055999999999</v>
      </c>
      <c r="AQ548" t="s">
        <v>218</v>
      </c>
      <c r="AR548" t="s">
        <v>215</v>
      </c>
      <c r="AS548" t="s">
        <v>215</v>
      </c>
      <c r="AT548" t="s">
        <v>215</v>
      </c>
      <c r="BA548">
        <v>1</v>
      </c>
      <c r="BB548">
        <v>1.9230770000000001E-2</v>
      </c>
      <c r="BC548">
        <v>0.6753247</v>
      </c>
      <c r="BD548">
        <v>0.22608696</v>
      </c>
    </row>
    <row r="549" spans="1:56" x14ac:dyDescent="0.25">
      <c r="A549">
        <v>547</v>
      </c>
      <c r="B549" t="s">
        <v>141</v>
      </c>
      <c r="C549">
        <v>0</v>
      </c>
      <c r="D549">
        <v>1</v>
      </c>
      <c r="E549">
        <v>0.64077669999999998</v>
      </c>
      <c r="F549">
        <v>0.21639343999999999</v>
      </c>
      <c r="G549">
        <v>1.8571701</v>
      </c>
      <c r="H549">
        <v>47</v>
      </c>
      <c r="I549">
        <v>1</v>
      </c>
      <c r="J549">
        <v>0.69444439999999996</v>
      </c>
      <c r="K549">
        <v>0.23255814999999999</v>
      </c>
      <c r="L549">
        <v>1.9270025</v>
      </c>
      <c r="M549">
        <v>47</v>
      </c>
      <c r="N549">
        <v>1</v>
      </c>
      <c r="O549">
        <v>0.69444439999999996</v>
      </c>
      <c r="P549">
        <v>0.23255814999999999</v>
      </c>
      <c r="Q549">
        <v>1.9270025</v>
      </c>
      <c r="R549">
        <v>47</v>
      </c>
      <c r="S549">
        <v>1</v>
      </c>
      <c r="T549">
        <v>0.69444439999999996</v>
      </c>
      <c r="U549">
        <v>0.23255814999999999</v>
      </c>
      <c r="V549">
        <v>1.9270025</v>
      </c>
      <c r="W549">
        <v>1</v>
      </c>
      <c r="X549">
        <v>0</v>
      </c>
      <c r="Y549">
        <v>0.43896624000000001</v>
      </c>
      <c r="Z549">
        <v>0.49378454999999999</v>
      </c>
      <c r="AA549">
        <v>0.93275079999999999</v>
      </c>
      <c r="AB549">
        <v>1</v>
      </c>
      <c r="AC549">
        <v>0</v>
      </c>
      <c r="AD549">
        <v>0.43896624000000001</v>
      </c>
      <c r="AE549">
        <v>0.49378454999999999</v>
      </c>
      <c r="AF549">
        <v>0.93275079999999999</v>
      </c>
      <c r="AG549">
        <v>1</v>
      </c>
      <c r="AH549">
        <v>0</v>
      </c>
      <c r="AI549">
        <v>0.43896624000000001</v>
      </c>
      <c r="AJ549">
        <v>0.49378454999999999</v>
      </c>
      <c r="AK549">
        <v>0.93275079999999999</v>
      </c>
      <c r="AL549">
        <v>1</v>
      </c>
      <c r="AM549">
        <v>0</v>
      </c>
      <c r="AN549">
        <v>0.43896624000000001</v>
      </c>
      <c r="AO549">
        <v>0.49378454999999999</v>
      </c>
      <c r="AP549">
        <v>0.93275079999999999</v>
      </c>
      <c r="AQ549" t="s">
        <v>218</v>
      </c>
      <c r="AR549" t="s">
        <v>218</v>
      </c>
      <c r="AS549" t="s">
        <v>218</v>
      </c>
      <c r="AT549" t="s">
        <v>218</v>
      </c>
      <c r="BA549">
        <v>1</v>
      </c>
      <c r="BB549">
        <v>1.9607843999999999E-2</v>
      </c>
      <c r="BC549">
        <v>0.68</v>
      </c>
      <c r="BD549">
        <v>0.22972972999999999</v>
      </c>
    </row>
    <row r="550" spans="1:56" x14ac:dyDescent="0.25">
      <c r="A550">
        <v>548</v>
      </c>
      <c r="B550" t="s">
        <v>141</v>
      </c>
      <c r="C550">
        <v>0</v>
      </c>
      <c r="D550">
        <v>1</v>
      </c>
      <c r="E550">
        <v>0.64077669999999998</v>
      </c>
      <c r="F550">
        <v>0.21639343999999999</v>
      </c>
      <c r="G550">
        <v>1.8571701</v>
      </c>
      <c r="H550">
        <v>26</v>
      </c>
      <c r="I550">
        <v>1</v>
      </c>
      <c r="J550">
        <v>0.69444439999999996</v>
      </c>
      <c r="K550">
        <v>0.23255814999999999</v>
      </c>
      <c r="L550">
        <v>1.9270025</v>
      </c>
      <c r="M550">
        <v>26</v>
      </c>
      <c r="N550">
        <v>1</v>
      </c>
      <c r="O550">
        <v>0.69444439999999996</v>
      </c>
      <c r="P550">
        <v>0.23255814999999999</v>
      </c>
      <c r="Q550">
        <v>1.9270025</v>
      </c>
      <c r="R550">
        <v>26</v>
      </c>
      <c r="S550">
        <v>1</v>
      </c>
      <c r="T550">
        <v>0.69444439999999996</v>
      </c>
      <c r="U550">
        <v>0.23255814999999999</v>
      </c>
      <c r="V550">
        <v>1.9270025</v>
      </c>
      <c r="W550">
        <v>1</v>
      </c>
      <c r="X550">
        <v>0</v>
      </c>
      <c r="Y550">
        <v>0.43896624000000001</v>
      </c>
      <c r="Z550">
        <v>0.49378454999999999</v>
      </c>
      <c r="AA550">
        <v>0.93275079999999999</v>
      </c>
      <c r="AB550">
        <v>1</v>
      </c>
      <c r="AC550">
        <v>0</v>
      </c>
      <c r="AD550">
        <v>0.43896624000000001</v>
      </c>
      <c r="AE550">
        <v>0.49378454999999999</v>
      </c>
      <c r="AF550">
        <v>0.93275079999999999</v>
      </c>
      <c r="AG550">
        <v>1</v>
      </c>
      <c r="AH550">
        <v>0</v>
      </c>
      <c r="AI550">
        <v>0.43896624000000001</v>
      </c>
      <c r="AJ550">
        <v>0.49378454999999999</v>
      </c>
      <c r="AK550">
        <v>0.93275079999999999</v>
      </c>
      <c r="AL550">
        <v>1</v>
      </c>
      <c r="AM550">
        <v>0</v>
      </c>
      <c r="AN550">
        <v>0.43896624000000001</v>
      </c>
      <c r="AO550">
        <v>0.49378454999999999</v>
      </c>
      <c r="AP550">
        <v>0.93275079999999999</v>
      </c>
      <c r="AQ550" t="s">
        <v>218</v>
      </c>
      <c r="AR550" t="s">
        <v>218</v>
      </c>
      <c r="AS550" t="s">
        <v>218</v>
      </c>
      <c r="AT550" t="s">
        <v>218</v>
      </c>
      <c r="BA550">
        <v>1</v>
      </c>
      <c r="BB550">
        <v>1.9607843999999999E-2</v>
      </c>
      <c r="BC550">
        <v>0.68</v>
      </c>
      <c r="BD550">
        <v>0.22972972999999999</v>
      </c>
    </row>
    <row r="551" spans="1:56" x14ac:dyDescent="0.25">
      <c r="A551">
        <v>549</v>
      </c>
      <c r="B551" t="s">
        <v>141</v>
      </c>
      <c r="C551">
        <v>0</v>
      </c>
      <c r="D551">
        <v>1</v>
      </c>
      <c r="E551">
        <v>0.64077669999999998</v>
      </c>
      <c r="F551">
        <v>0.21639343999999999</v>
      </c>
      <c r="G551">
        <v>1.8571701</v>
      </c>
      <c r="H551">
        <v>33</v>
      </c>
      <c r="I551">
        <v>1</v>
      </c>
      <c r="J551">
        <v>0.69444439999999996</v>
      </c>
      <c r="K551">
        <v>0.23255814999999999</v>
      </c>
      <c r="L551">
        <v>1.9270025</v>
      </c>
      <c r="M551">
        <v>178</v>
      </c>
      <c r="N551">
        <v>1</v>
      </c>
      <c r="O551">
        <v>0.65882355000000004</v>
      </c>
      <c r="P551">
        <v>0.23430962999999999</v>
      </c>
      <c r="Q551">
        <v>1.8931332000000001</v>
      </c>
      <c r="R551">
        <v>33</v>
      </c>
      <c r="S551">
        <v>1</v>
      </c>
      <c r="T551">
        <v>0.69444439999999996</v>
      </c>
      <c r="U551">
        <v>0.23255814999999999</v>
      </c>
      <c r="V551">
        <v>1.9270025</v>
      </c>
      <c r="W551">
        <v>1</v>
      </c>
      <c r="X551">
        <v>0</v>
      </c>
      <c r="Y551">
        <v>0.43896624000000001</v>
      </c>
      <c r="Z551">
        <v>0.44551225999999999</v>
      </c>
      <c r="AA551">
        <v>0.88447849999999995</v>
      </c>
      <c r="AB551">
        <v>27</v>
      </c>
      <c r="AC551">
        <v>0</v>
      </c>
      <c r="AD551">
        <v>0.33627017999999997</v>
      </c>
      <c r="AE551">
        <v>0.45672794999999999</v>
      </c>
      <c r="AF551">
        <v>0.79299814000000002</v>
      </c>
      <c r="AG551">
        <v>33</v>
      </c>
      <c r="AH551">
        <v>0</v>
      </c>
      <c r="AI551">
        <v>99999</v>
      </c>
      <c r="AJ551">
        <v>0.25562923999999998</v>
      </c>
      <c r="AK551">
        <v>99999.26</v>
      </c>
      <c r="AL551">
        <v>27</v>
      </c>
      <c r="AM551">
        <v>0</v>
      </c>
      <c r="AN551">
        <v>0.33627017999999997</v>
      </c>
      <c r="AO551">
        <v>0.45672794999999999</v>
      </c>
      <c r="AP551">
        <v>0.79299814000000002</v>
      </c>
      <c r="AQ551" t="s">
        <v>218</v>
      </c>
      <c r="AR551" t="s">
        <v>225</v>
      </c>
      <c r="AS551" t="s">
        <v>221</v>
      </c>
      <c r="AT551" t="s">
        <v>225</v>
      </c>
      <c r="BA551">
        <v>1</v>
      </c>
      <c r="BB551">
        <v>1.7241380000000001E-2</v>
      </c>
      <c r="BC551">
        <v>0.65168539999999997</v>
      </c>
      <c r="BD551">
        <v>0.21886792999999999</v>
      </c>
    </row>
    <row r="552" spans="1:56" x14ac:dyDescent="0.25">
      <c r="A552">
        <v>550</v>
      </c>
      <c r="B552" t="s">
        <v>141</v>
      </c>
      <c r="C552">
        <v>0</v>
      </c>
      <c r="D552">
        <v>1</v>
      </c>
      <c r="E552">
        <v>0.64077669999999998</v>
      </c>
      <c r="F552">
        <v>0.21639343999999999</v>
      </c>
      <c r="G552">
        <v>1.8571701</v>
      </c>
      <c r="H552">
        <v>7</v>
      </c>
      <c r="I552">
        <v>1</v>
      </c>
      <c r="J552">
        <v>0.69444439999999996</v>
      </c>
      <c r="K552">
        <v>0.23255814999999999</v>
      </c>
      <c r="L552">
        <v>1.9270025</v>
      </c>
      <c r="M552">
        <v>17</v>
      </c>
      <c r="N552">
        <v>1</v>
      </c>
      <c r="O552">
        <v>0.65882355000000004</v>
      </c>
      <c r="P552">
        <v>0.23430962999999999</v>
      </c>
      <c r="Q552">
        <v>1.8931332000000001</v>
      </c>
      <c r="R552">
        <v>7</v>
      </c>
      <c r="S552">
        <v>1</v>
      </c>
      <c r="T552">
        <v>0.69444439999999996</v>
      </c>
      <c r="U552">
        <v>0.23255814999999999</v>
      </c>
      <c r="V552">
        <v>1.9270025</v>
      </c>
      <c r="W552">
        <v>1</v>
      </c>
      <c r="X552">
        <v>0</v>
      </c>
      <c r="Y552">
        <v>0.43896624000000001</v>
      </c>
      <c r="Z552">
        <v>0.44551225999999999</v>
      </c>
      <c r="AA552">
        <v>0.88447849999999995</v>
      </c>
      <c r="AB552">
        <v>5</v>
      </c>
      <c r="AC552">
        <v>0</v>
      </c>
      <c r="AD552">
        <v>0.39458460000000001</v>
      </c>
      <c r="AE552">
        <v>0.74437076000000002</v>
      </c>
      <c r="AF552">
        <v>1.1389554</v>
      </c>
      <c r="AG552">
        <v>7</v>
      </c>
      <c r="AH552">
        <v>0</v>
      </c>
      <c r="AI552">
        <v>99999</v>
      </c>
      <c r="AJ552">
        <v>0.25562923999999998</v>
      </c>
      <c r="AK552">
        <v>99999.26</v>
      </c>
      <c r="AL552">
        <v>1</v>
      </c>
      <c r="AM552">
        <v>0</v>
      </c>
      <c r="AN552">
        <v>0.43896624000000001</v>
      </c>
      <c r="AO552">
        <v>0.44551225999999999</v>
      </c>
      <c r="AP552">
        <v>0.88447849999999995</v>
      </c>
      <c r="AQ552" t="s">
        <v>218</v>
      </c>
      <c r="AR552" t="s">
        <v>208</v>
      </c>
      <c r="AS552" t="s">
        <v>221</v>
      </c>
      <c r="AT552" t="s">
        <v>218</v>
      </c>
      <c r="BA552">
        <v>1</v>
      </c>
      <c r="BB552">
        <v>1.9607843999999999E-2</v>
      </c>
      <c r="BC552">
        <v>0.68</v>
      </c>
      <c r="BD552">
        <v>0.22972972999999999</v>
      </c>
    </row>
    <row r="553" spans="1:56" x14ac:dyDescent="0.25">
      <c r="A553">
        <v>551</v>
      </c>
      <c r="B553" t="s">
        <v>141</v>
      </c>
      <c r="C553">
        <v>0</v>
      </c>
      <c r="D553">
        <v>1</v>
      </c>
      <c r="E553">
        <v>0.64077669999999998</v>
      </c>
      <c r="F553">
        <v>0.21639343999999999</v>
      </c>
      <c r="G553">
        <v>1.8571701</v>
      </c>
      <c r="H553">
        <v>7</v>
      </c>
      <c r="I553">
        <v>1</v>
      </c>
      <c r="J553">
        <v>0.69444439999999996</v>
      </c>
      <c r="K553">
        <v>0.23255814999999999</v>
      </c>
      <c r="L553">
        <v>1.9270025</v>
      </c>
      <c r="M553">
        <v>14</v>
      </c>
      <c r="N553">
        <v>1</v>
      </c>
      <c r="O553">
        <v>0.65882355000000004</v>
      </c>
      <c r="P553">
        <v>0.23430962999999999</v>
      </c>
      <c r="Q553">
        <v>1.8931332000000001</v>
      </c>
      <c r="R553">
        <v>7</v>
      </c>
      <c r="S553">
        <v>1</v>
      </c>
      <c r="T553">
        <v>0.69444439999999996</v>
      </c>
      <c r="U553">
        <v>0.23255814999999999</v>
      </c>
      <c r="V553">
        <v>1.9270025</v>
      </c>
      <c r="W553">
        <v>1</v>
      </c>
      <c r="X553">
        <v>0</v>
      </c>
      <c r="Y553">
        <v>0.22786666</v>
      </c>
      <c r="Z553">
        <v>0.74437076000000002</v>
      </c>
      <c r="AA553">
        <v>0.97223740000000003</v>
      </c>
      <c r="AB553">
        <v>141</v>
      </c>
      <c r="AC553">
        <v>99999</v>
      </c>
      <c r="AD553">
        <v>0.16982101999999999</v>
      </c>
      <c r="AE553">
        <v>0.15786947000000001</v>
      </c>
      <c r="AF553">
        <v>99999.33</v>
      </c>
      <c r="AG553">
        <v>141</v>
      </c>
      <c r="AH553">
        <v>99999</v>
      </c>
      <c r="AI553">
        <v>0.16982101999999999</v>
      </c>
      <c r="AJ553">
        <v>0.15786947000000001</v>
      </c>
      <c r="AK553">
        <v>99999.33</v>
      </c>
      <c r="AL553">
        <v>3</v>
      </c>
      <c r="AM553">
        <v>0</v>
      </c>
      <c r="AN553">
        <v>0.43586313999999998</v>
      </c>
      <c r="AO553">
        <v>0.34566321999999999</v>
      </c>
      <c r="AP553">
        <v>0.78152630000000001</v>
      </c>
      <c r="AQ553" t="s">
        <v>208</v>
      </c>
      <c r="AR553" t="s">
        <v>226</v>
      </c>
      <c r="AS553" t="s">
        <v>226</v>
      </c>
      <c r="AT553" t="s">
        <v>218</v>
      </c>
      <c r="BA553">
        <v>1</v>
      </c>
      <c r="BB553">
        <v>1.9607843999999999E-2</v>
      </c>
      <c r="BC553">
        <v>0.68</v>
      </c>
      <c r="BD553">
        <v>0.22972972999999999</v>
      </c>
    </row>
    <row r="554" spans="1:56" x14ac:dyDescent="0.25">
      <c r="A554">
        <v>552</v>
      </c>
      <c r="B554" t="s">
        <v>141</v>
      </c>
      <c r="C554">
        <v>0</v>
      </c>
      <c r="D554">
        <v>1</v>
      </c>
      <c r="E554">
        <v>0.64077669999999998</v>
      </c>
      <c r="F554">
        <v>0.21639343999999999</v>
      </c>
      <c r="G554">
        <v>1.8571701</v>
      </c>
      <c r="H554">
        <v>30</v>
      </c>
      <c r="I554">
        <v>1</v>
      </c>
      <c r="J554">
        <v>0.69444439999999996</v>
      </c>
      <c r="K554">
        <v>0.23255814999999999</v>
      </c>
      <c r="L554">
        <v>1.9270025</v>
      </c>
      <c r="M554">
        <v>31</v>
      </c>
      <c r="N554">
        <v>1</v>
      </c>
      <c r="O554">
        <v>0.65882355000000004</v>
      </c>
      <c r="P554">
        <v>0.23430962999999999</v>
      </c>
      <c r="Q554">
        <v>1.8931332000000001</v>
      </c>
      <c r="R554">
        <v>30</v>
      </c>
      <c r="S554">
        <v>1</v>
      </c>
      <c r="T554">
        <v>0.69444439999999996</v>
      </c>
      <c r="U554">
        <v>0.23255814999999999</v>
      </c>
      <c r="V554">
        <v>1.9270025</v>
      </c>
      <c r="W554">
        <v>1</v>
      </c>
      <c r="X554">
        <v>0</v>
      </c>
      <c r="Y554">
        <v>0.43586313999999998</v>
      </c>
      <c r="Z554">
        <v>0.34566321999999999</v>
      </c>
      <c r="AA554">
        <v>0.78152630000000001</v>
      </c>
      <c r="AB554">
        <v>16</v>
      </c>
      <c r="AC554">
        <v>0</v>
      </c>
      <c r="AD554">
        <v>0.16982101999999999</v>
      </c>
      <c r="AE554">
        <v>0.15786947000000001</v>
      </c>
      <c r="AF554">
        <v>0.32769048000000001</v>
      </c>
      <c r="AG554">
        <v>16</v>
      </c>
      <c r="AH554">
        <v>0</v>
      </c>
      <c r="AI554">
        <v>0.16982101999999999</v>
      </c>
      <c r="AJ554">
        <v>0.15786947000000001</v>
      </c>
      <c r="AK554">
        <v>0.32769048000000001</v>
      </c>
      <c r="AL554">
        <v>16</v>
      </c>
      <c r="AM554">
        <v>0</v>
      </c>
      <c r="AN554">
        <v>0.16982101999999999</v>
      </c>
      <c r="AO554">
        <v>0.15786947000000001</v>
      </c>
      <c r="AP554">
        <v>0.32769048000000001</v>
      </c>
      <c r="AQ554" t="s">
        <v>218</v>
      </c>
      <c r="AR554" t="s">
        <v>226</v>
      </c>
      <c r="AS554" t="s">
        <v>226</v>
      </c>
      <c r="AT554" t="s">
        <v>226</v>
      </c>
      <c r="BA554">
        <v>1</v>
      </c>
      <c r="BB554">
        <v>1.9607843999999999E-2</v>
      </c>
      <c r="BC554">
        <v>0.67105263000000004</v>
      </c>
      <c r="BD554">
        <v>0.23076922999999999</v>
      </c>
    </row>
    <row r="555" spans="1:56" x14ac:dyDescent="0.25">
      <c r="A555">
        <v>553</v>
      </c>
      <c r="B555" t="s">
        <v>141</v>
      </c>
      <c r="C555">
        <v>0</v>
      </c>
      <c r="D555">
        <v>1</v>
      </c>
      <c r="E555">
        <v>0.64077669999999998</v>
      </c>
      <c r="F555">
        <v>0.21639343999999999</v>
      </c>
      <c r="G555">
        <v>1.8571701</v>
      </c>
      <c r="H555">
        <v>2</v>
      </c>
      <c r="I555">
        <v>1</v>
      </c>
      <c r="J555">
        <v>0.69444439999999996</v>
      </c>
      <c r="K555">
        <v>0.23255814999999999</v>
      </c>
      <c r="L555">
        <v>1.9270025</v>
      </c>
      <c r="M555">
        <v>2</v>
      </c>
      <c r="N555">
        <v>1</v>
      </c>
      <c r="O555">
        <v>0.69444439999999996</v>
      </c>
      <c r="P555">
        <v>0.23255814999999999</v>
      </c>
      <c r="Q555">
        <v>1.9270025</v>
      </c>
      <c r="R555">
        <v>2</v>
      </c>
      <c r="S555">
        <v>1</v>
      </c>
      <c r="T555">
        <v>0.69444439999999996</v>
      </c>
      <c r="U555">
        <v>0.23255814999999999</v>
      </c>
      <c r="V555">
        <v>1.9270025</v>
      </c>
      <c r="W555">
        <v>1</v>
      </c>
      <c r="X555">
        <v>0</v>
      </c>
      <c r="Y555">
        <v>0.43586313999999998</v>
      </c>
      <c r="Z555">
        <v>0.82502500000000001</v>
      </c>
      <c r="AA555">
        <v>1.2608881000000001</v>
      </c>
      <c r="AB555">
        <v>131</v>
      </c>
      <c r="AC555">
        <v>99999</v>
      </c>
      <c r="AD555">
        <v>0.16671795</v>
      </c>
      <c r="AE555">
        <v>6.4307080000000003E-2</v>
      </c>
      <c r="AF555">
        <v>99999.23</v>
      </c>
      <c r="AG555">
        <v>131</v>
      </c>
      <c r="AH555">
        <v>99999</v>
      </c>
      <c r="AI555">
        <v>0.16671795</v>
      </c>
      <c r="AJ555">
        <v>6.4307080000000003E-2</v>
      </c>
      <c r="AK555">
        <v>99999.23</v>
      </c>
      <c r="AL555">
        <v>42</v>
      </c>
      <c r="AM555">
        <v>0</v>
      </c>
      <c r="AN555">
        <v>0.56413685999999996</v>
      </c>
      <c r="AO555">
        <v>0.17497499999999999</v>
      </c>
      <c r="AP555">
        <v>0.73911183999999996</v>
      </c>
      <c r="AQ555" t="s">
        <v>218</v>
      </c>
      <c r="AR555" t="s">
        <v>223</v>
      </c>
      <c r="AS555" t="s">
        <v>223</v>
      </c>
      <c r="AT555" t="s">
        <v>226</v>
      </c>
      <c r="BA555">
        <v>1</v>
      </c>
      <c r="BB555">
        <v>1.9607843999999999E-2</v>
      </c>
      <c r="BC555">
        <v>0.67105263000000004</v>
      </c>
      <c r="BD555">
        <v>0.23076922999999999</v>
      </c>
    </row>
    <row r="556" spans="1:56" x14ac:dyDescent="0.25">
      <c r="A556">
        <v>554</v>
      </c>
      <c r="B556" t="s">
        <v>141</v>
      </c>
      <c r="C556">
        <v>0</v>
      </c>
      <c r="D556">
        <v>1</v>
      </c>
      <c r="E556">
        <v>0.64077669999999998</v>
      </c>
      <c r="F556">
        <v>0.21639343999999999</v>
      </c>
      <c r="G556">
        <v>1.8571701</v>
      </c>
      <c r="H556">
        <v>7</v>
      </c>
      <c r="I556">
        <v>1</v>
      </c>
      <c r="J556">
        <v>0.69444439999999996</v>
      </c>
      <c r="K556">
        <v>0.23255814999999999</v>
      </c>
      <c r="L556">
        <v>1.9270025</v>
      </c>
      <c r="M556">
        <v>7</v>
      </c>
      <c r="N556">
        <v>1</v>
      </c>
      <c r="O556">
        <v>0.69444439999999996</v>
      </c>
      <c r="P556">
        <v>0.23255814999999999</v>
      </c>
      <c r="Q556">
        <v>1.9270025</v>
      </c>
      <c r="R556">
        <v>7</v>
      </c>
      <c r="S556">
        <v>1</v>
      </c>
      <c r="T556">
        <v>0.69444439999999996</v>
      </c>
      <c r="U556">
        <v>0.23255814999999999</v>
      </c>
      <c r="V556">
        <v>1.9270025</v>
      </c>
      <c r="W556">
        <v>1</v>
      </c>
      <c r="X556">
        <v>0</v>
      </c>
      <c r="Y556">
        <v>0.43586313999999998</v>
      </c>
      <c r="Z556">
        <v>0.82502500000000001</v>
      </c>
      <c r="AA556">
        <v>1.2608881000000001</v>
      </c>
      <c r="AB556">
        <v>1</v>
      </c>
      <c r="AC556">
        <v>0</v>
      </c>
      <c r="AD556">
        <v>0.43586313999999998</v>
      </c>
      <c r="AE556">
        <v>0.82502500000000001</v>
      </c>
      <c r="AF556">
        <v>1.2608881000000001</v>
      </c>
      <c r="AG556">
        <v>13</v>
      </c>
      <c r="AH556">
        <v>99999</v>
      </c>
      <c r="AI556">
        <v>0.73085480000000003</v>
      </c>
      <c r="AJ556">
        <v>0.17497499999999999</v>
      </c>
      <c r="AK556">
        <v>99999.91</v>
      </c>
      <c r="AL556">
        <v>1</v>
      </c>
      <c r="AM556">
        <v>0</v>
      </c>
      <c r="AN556">
        <v>0.43586313999999998</v>
      </c>
      <c r="AO556">
        <v>0.82502500000000001</v>
      </c>
      <c r="AP556">
        <v>1.2608881000000001</v>
      </c>
      <c r="AQ556" t="s">
        <v>218</v>
      </c>
      <c r="AR556" t="s">
        <v>218</v>
      </c>
      <c r="AS556" t="s">
        <v>223</v>
      </c>
      <c r="AT556" t="s">
        <v>218</v>
      </c>
      <c r="BA556">
        <v>1</v>
      </c>
      <c r="BB556">
        <v>1.9607843999999999E-2</v>
      </c>
      <c r="BC556">
        <v>0.68</v>
      </c>
      <c r="BD556">
        <v>0.22972972999999999</v>
      </c>
    </row>
    <row r="557" spans="1:56" x14ac:dyDescent="0.25">
      <c r="A557">
        <v>555</v>
      </c>
      <c r="B557" t="s">
        <v>141</v>
      </c>
      <c r="C557">
        <v>0</v>
      </c>
      <c r="D557">
        <v>1</v>
      </c>
      <c r="E557">
        <v>0.64077669999999998</v>
      </c>
      <c r="F557">
        <v>0.21639343999999999</v>
      </c>
      <c r="G557">
        <v>1.8571701</v>
      </c>
      <c r="H557">
        <v>21</v>
      </c>
      <c r="I557">
        <v>1</v>
      </c>
      <c r="J557">
        <v>0.69444439999999996</v>
      </c>
      <c r="K557">
        <v>0.23255814999999999</v>
      </c>
      <c r="L557">
        <v>1.9270025</v>
      </c>
      <c r="M557">
        <v>21</v>
      </c>
      <c r="N557">
        <v>1</v>
      </c>
      <c r="O557">
        <v>0.69444439999999996</v>
      </c>
      <c r="P557">
        <v>0.23255814999999999</v>
      </c>
      <c r="Q557">
        <v>1.9270025</v>
      </c>
      <c r="R557">
        <v>21</v>
      </c>
      <c r="S557">
        <v>1</v>
      </c>
      <c r="T557">
        <v>0.69444439999999996</v>
      </c>
      <c r="U557">
        <v>0.23255814999999999</v>
      </c>
      <c r="V557">
        <v>1.9270025</v>
      </c>
      <c r="W557">
        <v>1</v>
      </c>
      <c r="X557">
        <v>0</v>
      </c>
      <c r="Y557">
        <v>0.43586313999999998</v>
      </c>
      <c r="Z557">
        <v>0.82502500000000001</v>
      </c>
      <c r="AA557">
        <v>1.2608881000000001</v>
      </c>
      <c r="AB557">
        <v>1</v>
      </c>
      <c r="AC557">
        <v>0</v>
      </c>
      <c r="AD557">
        <v>0.43586313999999998</v>
      </c>
      <c r="AE557">
        <v>0.82502500000000001</v>
      </c>
      <c r="AF557">
        <v>1.2608881000000001</v>
      </c>
      <c r="AG557">
        <v>8</v>
      </c>
      <c r="AH557">
        <v>0</v>
      </c>
      <c r="AI557">
        <v>0.73085480000000003</v>
      </c>
      <c r="AJ557">
        <v>0.17497499999999999</v>
      </c>
      <c r="AK557">
        <v>0.90582980000000002</v>
      </c>
      <c r="AL557">
        <v>8</v>
      </c>
      <c r="AM557">
        <v>0</v>
      </c>
      <c r="AN557">
        <v>0.73085480000000003</v>
      </c>
      <c r="AO557">
        <v>0.17497499999999999</v>
      </c>
      <c r="AP557">
        <v>0.90582980000000002</v>
      </c>
      <c r="AQ557" t="s">
        <v>218</v>
      </c>
      <c r="AR557" t="s">
        <v>218</v>
      </c>
      <c r="AS557" t="s">
        <v>223</v>
      </c>
      <c r="AT557" t="s">
        <v>223</v>
      </c>
      <c r="BA557">
        <v>1</v>
      </c>
      <c r="BB557">
        <v>1.9607843999999999E-2</v>
      </c>
      <c r="BC557">
        <v>0.67105263000000004</v>
      </c>
      <c r="BD557">
        <v>0.22972972999999999</v>
      </c>
    </row>
    <row r="558" spans="1:56" x14ac:dyDescent="0.25">
      <c r="A558">
        <v>556</v>
      </c>
      <c r="B558" t="s">
        <v>141</v>
      </c>
      <c r="C558">
        <v>0</v>
      </c>
      <c r="D558">
        <v>1</v>
      </c>
      <c r="E558">
        <v>0.64077669999999998</v>
      </c>
      <c r="F558">
        <v>0.21639343999999999</v>
      </c>
      <c r="G558">
        <v>1.8571701</v>
      </c>
      <c r="H558">
        <v>1</v>
      </c>
      <c r="I558">
        <v>1</v>
      </c>
      <c r="J558">
        <v>0.68</v>
      </c>
      <c r="K558">
        <v>0.22972972999999999</v>
      </c>
      <c r="L558">
        <v>1.9097298</v>
      </c>
      <c r="M558">
        <v>1</v>
      </c>
      <c r="N558">
        <v>1</v>
      </c>
      <c r="O558">
        <v>0.68</v>
      </c>
      <c r="P558">
        <v>0.22972972999999999</v>
      </c>
      <c r="Q558">
        <v>1.9097298</v>
      </c>
      <c r="R558">
        <v>1</v>
      </c>
      <c r="S558">
        <v>1</v>
      </c>
      <c r="T558">
        <v>0.68</v>
      </c>
      <c r="U558">
        <v>0.22972972999999999</v>
      </c>
      <c r="V558">
        <v>1.9097298</v>
      </c>
      <c r="W558">
        <v>1</v>
      </c>
      <c r="X558">
        <v>0</v>
      </c>
      <c r="Y558">
        <v>99999</v>
      </c>
      <c r="Z558">
        <v>1</v>
      </c>
      <c r="AA558">
        <v>100000</v>
      </c>
      <c r="AB558">
        <v>29</v>
      </c>
      <c r="AC558">
        <v>99999</v>
      </c>
      <c r="AD558">
        <v>1</v>
      </c>
      <c r="AE558">
        <v>99999</v>
      </c>
      <c r="AF558">
        <v>199999</v>
      </c>
      <c r="AG558">
        <v>1</v>
      </c>
      <c r="AH558">
        <v>0</v>
      </c>
      <c r="AI558">
        <v>99999</v>
      </c>
      <c r="AJ558">
        <v>1</v>
      </c>
      <c r="AK558">
        <v>100000</v>
      </c>
      <c r="AL558">
        <v>1</v>
      </c>
      <c r="AM558">
        <v>0</v>
      </c>
      <c r="AN558">
        <v>99999</v>
      </c>
      <c r="AO558">
        <v>1</v>
      </c>
      <c r="AP558">
        <v>100000</v>
      </c>
      <c r="AQ558" t="s">
        <v>218</v>
      </c>
      <c r="AR558" t="s">
        <v>223</v>
      </c>
      <c r="AS558" t="s">
        <v>218</v>
      </c>
      <c r="AT558" t="s">
        <v>218</v>
      </c>
      <c r="BA558">
        <v>1</v>
      </c>
      <c r="BB558">
        <v>1.9607843999999999E-2</v>
      </c>
      <c r="BC558">
        <v>0.68</v>
      </c>
      <c r="BD558">
        <v>0.22972972999999999</v>
      </c>
    </row>
    <row r="559" spans="1:56" x14ac:dyDescent="0.25">
      <c r="A559">
        <v>557</v>
      </c>
      <c r="B559" t="s">
        <v>141</v>
      </c>
      <c r="C559">
        <v>0</v>
      </c>
      <c r="D559">
        <v>1</v>
      </c>
      <c r="E559">
        <v>0.64077669999999998</v>
      </c>
      <c r="F559">
        <v>0.21639343999999999</v>
      </c>
      <c r="G559">
        <v>1.8571701</v>
      </c>
      <c r="H559">
        <v>1</v>
      </c>
      <c r="I559">
        <v>1</v>
      </c>
      <c r="J559">
        <v>0.68</v>
      </c>
      <c r="K559">
        <v>0.22972972999999999</v>
      </c>
      <c r="L559">
        <v>1.9097298</v>
      </c>
      <c r="M559">
        <v>1</v>
      </c>
      <c r="N559">
        <v>1</v>
      </c>
      <c r="O559">
        <v>0.68</v>
      </c>
      <c r="P559">
        <v>0.22972972999999999</v>
      </c>
      <c r="Q559">
        <v>1.9097298</v>
      </c>
      <c r="R559">
        <v>1</v>
      </c>
      <c r="S559">
        <v>1</v>
      </c>
      <c r="T559">
        <v>0.68</v>
      </c>
      <c r="U559">
        <v>0.22972972999999999</v>
      </c>
      <c r="V559">
        <v>1.9097298</v>
      </c>
      <c r="W559">
        <v>1</v>
      </c>
      <c r="X559">
        <v>0</v>
      </c>
      <c r="Y559">
        <v>99999</v>
      </c>
      <c r="Z559">
        <v>1</v>
      </c>
      <c r="AA559">
        <v>100000</v>
      </c>
      <c r="AB559">
        <v>28</v>
      </c>
      <c r="AC559">
        <v>99999</v>
      </c>
      <c r="AD559">
        <v>1</v>
      </c>
      <c r="AE559">
        <v>99999</v>
      </c>
      <c r="AF559">
        <v>199999</v>
      </c>
      <c r="AG559">
        <v>1</v>
      </c>
      <c r="AH559">
        <v>0</v>
      </c>
      <c r="AI559">
        <v>99999</v>
      </c>
      <c r="AJ559">
        <v>1</v>
      </c>
      <c r="AK559">
        <v>100000</v>
      </c>
      <c r="AL559">
        <v>1</v>
      </c>
      <c r="AM559">
        <v>0</v>
      </c>
      <c r="AN559">
        <v>99999</v>
      </c>
      <c r="AO559">
        <v>1</v>
      </c>
      <c r="AP559">
        <v>100000</v>
      </c>
      <c r="AQ559" t="s">
        <v>218</v>
      </c>
      <c r="AR559" t="s">
        <v>223</v>
      </c>
      <c r="AS559" t="s">
        <v>218</v>
      </c>
      <c r="AT559" t="s">
        <v>218</v>
      </c>
      <c r="BA559">
        <v>1</v>
      </c>
      <c r="BB559">
        <v>1.9607843999999999E-2</v>
      </c>
      <c r="BC559">
        <v>0.68</v>
      </c>
      <c r="BD559">
        <v>0.22972972999999999</v>
      </c>
    </row>
    <row r="560" spans="1:56" x14ac:dyDescent="0.25">
      <c r="A560">
        <v>558</v>
      </c>
      <c r="B560" t="s">
        <v>141</v>
      </c>
      <c r="C560">
        <v>0</v>
      </c>
      <c r="D560">
        <v>1</v>
      </c>
      <c r="E560">
        <v>0.64077669999999998</v>
      </c>
      <c r="F560">
        <v>0.21639343999999999</v>
      </c>
      <c r="G560">
        <v>1.8571701</v>
      </c>
      <c r="H560">
        <v>1</v>
      </c>
      <c r="I560">
        <v>1</v>
      </c>
      <c r="J560">
        <v>0.68</v>
      </c>
      <c r="K560">
        <v>0.22972972999999999</v>
      </c>
      <c r="L560">
        <v>1.9097298</v>
      </c>
      <c r="M560">
        <v>1</v>
      </c>
      <c r="N560">
        <v>1</v>
      </c>
      <c r="O560">
        <v>0.68</v>
      </c>
      <c r="P560">
        <v>0.22972972999999999</v>
      </c>
      <c r="Q560">
        <v>1.9097298</v>
      </c>
      <c r="R560">
        <v>1</v>
      </c>
      <c r="S560">
        <v>1</v>
      </c>
      <c r="T560">
        <v>0.68</v>
      </c>
      <c r="U560">
        <v>0.22972972999999999</v>
      </c>
      <c r="V560">
        <v>1.9097298</v>
      </c>
      <c r="W560">
        <v>1</v>
      </c>
      <c r="X560">
        <v>0</v>
      </c>
      <c r="Y560">
        <v>99999</v>
      </c>
      <c r="Z560">
        <v>1</v>
      </c>
      <c r="AA560">
        <v>100000</v>
      </c>
      <c r="AB560">
        <v>3</v>
      </c>
      <c r="AC560">
        <v>99999</v>
      </c>
      <c r="AD560">
        <v>1</v>
      </c>
      <c r="AE560">
        <v>99999</v>
      </c>
      <c r="AF560">
        <v>199999</v>
      </c>
      <c r="AG560">
        <v>1</v>
      </c>
      <c r="AH560">
        <v>0</v>
      </c>
      <c r="AI560">
        <v>99999</v>
      </c>
      <c r="AJ560">
        <v>1</v>
      </c>
      <c r="AK560">
        <v>100000</v>
      </c>
      <c r="AL560">
        <v>1</v>
      </c>
      <c r="AM560">
        <v>0</v>
      </c>
      <c r="AN560">
        <v>99999</v>
      </c>
      <c r="AO560">
        <v>1</v>
      </c>
      <c r="AP560">
        <v>100000</v>
      </c>
      <c r="AQ560" t="s">
        <v>218</v>
      </c>
      <c r="AR560" t="s">
        <v>223</v>
      </c>
      <c r="AS560" t="s">
        <v>218</v>
      </c>
      <c r="AT560" t="s">
        <v>218</v>
      </c>
      <c r="BA560">
        <v>1</v>
      </c>
      <c r="BB560">
        <v>1.9607843999999999E-2</v>
      </c>
      <c r="BC560">
        <v>0.68</v>
      </c>
      <c r="BD560">
        <v>0.22972972999999999</v>
      </c>
    </row>
    <row r="561" spans="1:56" x14ac:dyDescent="0.25">
      <c r="A561">
        <v>559</v>
      </c>
      <c r="B561" t="s">
        <v>141</v>
      </c>
      <c r="C561">
        <v>0</v>
      </c>
      <c r="D561">
        <v>1</v>
      </c>
      <c r="E561">
        <v>0.64077669999999998</v>
      </c>
      <c r="F561">
        <v>0.21639343999999999</v>
      </c>
      <c r="G561">
        <v>1.8571701</v>
      </c>
      <c r="H561">
        <v>86</v>
      </c>
      <c r="I561">
        <v>1</v>
      </c>
      <c r="J561">
        <v>0.69444439999999996</v>
      </c>
      <c r="K561">
        <v>0.23255814999999999</v>
      </c>
      <c r="L561">
        <v>1.9270025</v>
      </c>
      <c r="M561">
        <v>86</v>
      </c>
      <c r="N561">
        <v>1</v>
      </c>
      <c r="O561">
        <v>0.69444439999999996</v>
      </c>
      <c r="P561">
        <v>0.23255814999999999</v>
      </c>
      <c r="Q561">
        <v>1.9270025</v>
      </c>
      <c r="R561">
        <v>86</v>
      </c>
      <c r="S561">
        <v>1</v>
      </c>
      <c r="T561">
        <v>0.69444439999999996</v>
      </c>
      <c r="U561">
        <v>0.23255814999999999</v>
      </c>
      <c r="V561">
        <v>1.9270025</v>
      </c>
      <c r="W561">
        <v>1</v>
      </c>
      <c r="X561">
        <v>0</v>
      </c>
      <c r="Y561">
        <v>0.43586313999999998</v>
      </c>
      <c r="Z561">
        <v>0.82502500000000001</v>
      </c>
      <c r="AA561">
        <v>1.2608881000000001</v>
      </c>
      <c r="AB561">
        <v>1</v>
      </c>
      <c r="AC561">
        <v>0</v>
      </c>
      <c r="AD561">
        <v>0.43586313999999998</v>
      </c>
      <c r="AE561">
        <v>0.82502500000000001</v>
      </c>
      <c r="AF561">
        <v>1.2608881000000001</v>
      </c>
      <c r="AG561">
        <v>5</v>
      </c>
      <c r="AH561">
        <v>0</v>
      </c>
      <c r="AI561">
        <v>0.73085480000000003</v>
      </c>
      <c r="AJ561">
        <v>0.17497499999999999</v>
      </c>
      <c r="AK561">
        <v>0.90582980000000002</v>
      </c>
      <c r="AL561">
        <v>5</v>
      </c>
      <c r="AM561">
        <v>0</v>
      </c>
      <c r="AN561">
        <v>0.73085480000000003</v>
      </c>
      <c r="AO561">
        <v>0.17497499999999999</v>
      </c>
      <c r="AP561">
        <v>0.90582980000000002</v>
      </c>
      <c r="AQ561" t="s">
        <v>218</v>
      </c>
      <c r="AR561" t="s">
        <v>218</v>
      </c>
      <c r="AS561" t="s">
        <v>223</v>
      </c>
      <c r="AT561" t="s">
        <v>223</v>
      </c>
      <c r="BA561">
        <v>1</v>
      </c>
      <c r="BB561">
        <v>1.9607843999999999E-2</v>
      </c>
      <c r="BC561">
        <v>0.67105263000000004</v>
      </c>
      <c r="BD561">
        <v>0.22972972999999999</v>
      </c>
    </row>
    <row r="562" spans="1:56" x14ac:dyDescent="0.25">
      <c r="A562">
        <v>560</v>
      </c>
      <c r="B562" t="s">
        <v>141</v>
      </c>
      <c r="C562">
        <v>0</v>
      </c>
      <c r="D562">
        <v>1</v>
      </c>
      <c r="E562">
        <v>0.64077669999999998</v>
      </c>
      <c r="F562">
        <v>0.21639343999999999</v>
      </c>
      <c r="G562">
        <v>1.8571701</v>
      </c>
      <c r="H562">
        <v>53</v>
      </c>
      <c r="I562">
        <v>1</v>
      </c>
      <c r="J562">
        <v>0.69444439999999996</v>
      </c>
      <c r="K562">
        <v>0.23255814999999999</v>
      </c>
      <c r="L562">
        <v>1.9270025</v>
      </c>
      <c r="M562">
        <v>53</v>
      </c>
      <c r="N562">
        <v>1</v>
      </c>
      <c r="O562">
        <v>0.69444439999999996</v>
      </c>
      <c r="P562">
        <v>0.23255814999999999</v>
      </c>
      <c r="Q562">
        <v>1.9270025</v>
      </c>
      <c r="R562">
        <v>53</v>
      </c>
      <c r="S562">
        <v>1</v>
      </c>
      <c r="T562">
        <v>0.69444439999999996</v>
      </c>
      <c r="U562">
        <v>0.23255814999999999</v>
      </c>
      <c r="V562">
        <v>1.9270025</v>
      </c>
      <c r="W562">
        <v>1</v>
      </c>
      <c r="X562">
        <v>0</v>
      </c>
      <c r="Y562">
        <v>0.43586313999999998</v>
      </c>
      <c r="Z562">
        <v>0.82502500000000001</v>
      </c>
      <c r="AA562">
        <v>1.2608881000000001</v>
      </c>
      <c r="AB562">
        <v>1</v>
      </c>
      <c r="AC562">
        <v>0</v>
      </c>
      <c r="AD562">
        <v>0.43586313999999998</v>
      </c>
      <c r="AE562">
        <v>0.82502500000000001</v>
      </c>
      <c r="AF562">
        <v>1.2608881000000001</v>
      </c>
      <c r="AG562">
        <v>4</v>
      </c>
      <c r="AH562">
        <v>0</v>
      </c>
      <c r="AI562">
        <v>0.73085480000000003</v>
      </c>
      <c r="AJ562">
        <v>0.17497499999999999</v>
      </c>
      <c r="AK562">
        <v>0.90582980000000002</v>
      </c>
      <c r="AL562">
        <v>4</v>
      </c>
      <c r="AM562">
        <v>0</v>
      </c>
      <c r="AN562">
        <v>0.73085480000000003</v>
      </c>
      <c r="AO562">
        <v>0.17497499999999999</v>
      </c>
      <c r="AP562">
        <v>0.90582980000000002</v>
      </c>
      <c r="AQ562" t="s">
        <v>218</v>
      </c>
      <c r="AR562" t="s">
        <v>218</v>
      </c>
      <c r="AS562" t="s">
        <v>223</v>
      </c>
      <c r="AT562" t="s">
        <v>223</v>
      </c>
      <c r="BA562">
        <v>1</v>
      </c>
      <c r="BB562">
        <v>1.9607843999999999E-2</v>
      </c>
      <c r="BC562">
        <v>0.67105263000000004</v>
      </c>
      <c r="BD562">
        <v>0.22972972999999999</v>
      </c>
    </row>
    <row r="563" spans="1:56" x14ac:dyDescent="0.25">
      <c r="A563">
        <v>561</v>
      </c>
      <c r="B563" t="s">
        <v>141</v>
      </c>
      <c r="C563">
        <v>0</v>
      </c>
      <c r="D563">
        <v>1</v>
      </c>
      <c r="E563">
        <v>0.64077669999999998</v>
      </c>
      <c r="F563">
        <v>0.21639343999999999</v>
      </c>
      <c r="G563">
        <v>1.8571701</v>
      </c>
      <c r="H563">
        <v>1</v>
      </c>
      <c r="I563">
        <v>1</v>
      </c>
      <c r="J563">
        <v>0.68</v>
      </c>
      <c r="K563">
        <v>0.22972972999999999</v>
      </c>
      <c r="L563">
        <v>1.9097298</v>
      </c>
      <c r="M563">
        <v>165</v>
      </c>
      <c r="N563">
        <v>1</v>
      </c>
      <c r="O563">
        <v>0.65168539999999997</v>
      </c>
      <c r="P563">
        <v>0.23868312999999999</v>
      </c>
      <c r="Q563">
        <v>1.8903686</v>
      </c>
      <c r="R563">
        <v>1</v>
      </c>
      <c r="S563">
        <v>1</v>
      </c>
      <c r="T563">
        <v>0.68</v>
      </c>
      <c r="U563">
        <v>0.22972972999999999</v>
      </c>
      <c r="V563">
        <v>1.9097298</v>
      </c>
      <c r="W563">
        <v>1</v>
      </c>
      <c r="X563">
        <v>0</v>
      </c>
      <c r="Y563">
        <v>99999</v>
      </c>
      <c r="Z563">
        <v>0.59831624999999999</v>
      </c>
      <c r="AA563">
        <v>99999.6</v>
      </c>
      <c r="AB563">
        <v>5</v>
      </c>
      <c r="AC563">
        <v>0</v>
      </c>
      <c r="AD563">
        <v>0.72188169999999996</v>
      </c>
      <c r="AE563">
        <v>0.40168375000000001</v>
      </c>
      <c r="AF563">
        <v>1.1235653999999999</v>
      </c>
      <c r="AG563">
        <v>5</v>
      </c>
      <c r="AH563">
        <v>0</v>
      </c>
      <c r="AI563">
        <v>0.72188169999999996</v>
      </c>
      <c r="AJ563">
        <v>0.40168375000000001</v>
      </c>
      <c r="AK563">
        <v>1.1235653999999999</v>
      </c>
      <c r="AL563">
        <v>5</v>
      </c>
      <c r="AM563">
        <v>0</v>
      </c>
      <c r="AN563">
        <v>0.72188169999999996</v>
      </c>
      <c r="AO563">
        <v>0.40168375000000001</v>
      </c>
      <c r="AP563">
        <v>1.1235653999999999</v>
      </c>
      <c r="AQ563" t="s">
        <v>218</v>
      </c>
      <c r="AR563" t="s">
        <v>223</v>
      </c>
      <c r="AS563" t="s">
        <v>223</v>
      </c>
      <c r="AT563" t="s">
        <v>223</v>
      </c>
      <c r="BA563">
        <v>1</v>
      </c>
      <c r="BB563">
        <v>1.9607843999999999E-2</v>
      </c>
      <c r="BC563">
        <v>0.67105263000000004</v>
      </c>
      <c r="BD563">
        <v>0.22972972999999999</v>
      </c>
    </row>
    <row r="564" spans="1:56" x14ac:dyDescent="0.25">
      <c r="A564">
        <v>562</v>
      </c>
      <c r="B564" t="s">
        <v>141</v>
      </c>
      <c r="C564">
        <v>0</v>
      </c>
      <c r="D564">
        <v>1</v>
      </c>
      <c r="E564">
        <v>0.64077669999999998</v>
      </c>
      <c r="F564">
        <v>0.21639343999999999</v>
      </c>
      <c r="G564">
        <v>1.8571701</v>
      </c>
      <c r="H564">
        <v>1</v>
      </c>
      <c r="I564">
        <v>1</v>
      </c>
      <c r="J564">
        <v>0.68</v>
      </c>
      <c r="K564">
        <v>0.22972972999999999</v>
      </c>
      <c r="L564">
        <v>1.9097298</v>
      </c>
      <c r="M564">
        <v>193</v>
      </c>
      <c r="N564">
        <v>1</v>
      </c>
      <c r="O564">
        <v>0.65882355000000004</v>
      </c>
      <c r="P564">
        <v>0.24034335000000001</v>
      </c>
      <c r="Q564">
        <v>1.8991667999999999</v>
      </c>
      <c r="R564">
        <v>1</v>
      </c>
      <c r="S564">
        <v>1</v>
      </c>
      <c r="T564">
        <v>0.68</v>
      </c>
      <c r="U564">
        <v>0.22972972999999999</v>
      </c>
      <c r="V564">
        <v>1.9097298</v>
      </c>
      <c r="W564">
        <v>1</v>
      </c>
      <c r="X564">
        <v>0</v>
      </c>
      <c r="Y564">
        <v>99999</v>
      </c>
      <c r="Z564">
        <v>0.93067979999999995</v>
      </c>
      <c r="AA564">
        <v>99999.93</v>
      </c>
      <c r="AB564">
        <v>10</v>
      </c>
      <c r="AC564">
        <v>0</v>
      </c>
      <c r="AD564">
        <v>0.46010532999999998</v>
      </c>
      <c r="AE564">
        <v>0.44315916</v>
      </c>
      <c r="AF564">
        <v>0.90326450000000003</v>
      </c>
      <c r="AG564">
        <v>10</v>
      </c>
      <c r="AH564">
        <v>0</v>
      </c>
      <c r="AI564">
        <v>0.46010532999999998</v>
      </c>
      <c r="AJ564">
        <v>0.44315916</v>
      </c>
      <c r="AK564">
        <v>0.90326450000000003</v>
      </c>
      <c r="AL564">
        <v>10</v>
      </c>
      <c r="AM564">
        <v>0</v>
      </c>
      <c r="AN564">
        <v>0.46010532999999998</v>
      </c>
      <c r="AO564">
        <v>0.44315916</v>
      </c>
      <c r="AP564">
        <v>0.90326450000000003</v>
      </c>
      <c r="AQ564" t="s">
        <v>218</v>
      </c>
      <c r="AR564" t="s">
        <v>227</v>
      </c>
      <c r="AS564" t="s">
        <v>227</v>
      </c>
      <c r="AT564" t="s">
        <v>227</v>
      </c>
      <c r="BA564">
        <v>1</v>
      </c>
      <c r="BB564">
        <v>1.7241380000000001E-2</v>
      </c>
      <c r="BC564">
        <v>0.65168539999999997</v>
      </c>
      <c r="BD564">
        <v>0.23868312999999999</v>
      </c>
    </row>
    <row r="565" spans="1:56" x14ac:dyDescent="0.25">
      <c r="A565">
        <v>563</v>
      </c>
      <c r="B565" t="s">
        <v>141</v>
      </c>
      <c r="C565">
        <v>0</v>
      </c>
      <c r="D565">
        <v>1</v>
      </c>
      <c r="E565">
        <v>0.64077669999999998</v>
      </c>
      <c r="F565">
        <v>0.21639343999999999</v>
      </c>
      <c r="G565">
        <v>1.8571701</v>
      </c>
      <c r="H565">
        <v>1</v>
      </c>
      <c r="I565">
        <v>1</v>
      </c>
      <c r="J565">
        <v>0.68</v>
      </c>
      <c r="K565">
        <v>0.22972972999999999</v>
      </c>
      <c r="L565">
        <v>1.9097298</v>
      </c>
      <c r="M565">
        <v>23</v>
      </c>
      <c r="N565">
        <v>1</v>
      </c>
      <c r="O565">
        <v>0.65882355000000004</v>
      </c>
      <c r="P565">
        <v>0.24034335000000001</v>
      </c>
      <c r="Q565">
        <v>1.8991667999999999</v>
      </c>
      <c r="R565">
        <v>1</v>
      </c>
      <c r="S565">
        <v>1</v>
      </c>
      <c r="T565">
        <v>0.68</v>
      </c>
      <c r="U565">
        <v>0.22972972999999999</v>
      </c>
      <c r="V565">
        <v>1.9097298</v>
      </c>
      <c r="W565">
        <v>1</v>
      </c>
      <c r="X565">
        <v>0</v>
      </c>
      <c r="Y565">
        <v>99999</v>
      </c>
      <c r="Z565">
        <v>0.93067979999999995</v>
      </c>
      <c r="AA565">
        <v>99999.93</v>
      </c>
      <c r="AB565">
        <v>46</v>
      </c>
      <c r="AC565">
        <v>99999</v>
      </c>
      <c r="AD565">
        <v>0.46010532999999998</v>
      </c>
      <c r="AE565">
        <v>0.44315916</v>
      </c>
      <c r="AF565">
        <v>99999.91</v>
      </c>
      <c r="AG565">
        <v>46</v>
      </c>
      <c r="AH565">
        <v>99999</v>
      </c>
      <c r="AI565">
        <v>0.46010532999999998</v>
      </c>
      <c r="AJ565">
        <v>0.44315916</v>
      </c>
      <c r="AK565">
        <v>99999.91</v>
      </c>
      <c r="AL565">
        <v>23</v>
      </c>
      <c r="AM565">
        <v>0</v>
      </c>
      <c r="AN565">
        <v>0.72188169999999996</v>
      </c>
      <c r="AO565">
        <v>99999</v>
      </c>
      <c r="AP565">
        <v>99999.72</v>
      </c>
      <c r="AQ565" t="s">
        <v>218</v>
      </c>
      <c r="AR565" t="s">
        <v>227</v>
      </c>
      <c r="AS565" t="s">
        <v>227</v>
      </c>
      <c r="AT565" t="s">
        <v>143</v>
      </c>
      <c r="BA565">
        <v>1</v>
      </c>
      <c r="BB565">
        <v>1.7857143999999998E-2</v>
      </c>
      <c r="BC565">
        <v>0.65882355000000004</v>
      </c>
      <c r="BD565">
        <v>0.24034335000000001</v>
      </c>
    </row>
    <row r="566" spans="1:56" x14ac:dyDescent="0.25">
      <c r="A566">
        <v>564</v>
      </c>
      <c r="B566" t="s">
        <v>141</v>
      </c>
      <c r="C566">
        <v>0</v>
      </c>
      <c r="D566">
        <v>1</v>
      </c>
      <c r="E566">
        <v>0.64077669999999998</v>
      </c>
      <c r="F566">
        <v>0.21639343999999999</v>
      </c>
      <c r="G566">
        <v>1.8571701</v>
      </c>
      <c r="H566">
        <v>87</v>
      </c>
      <c r="I566">
        <v>1</v>
      </c>
      <c r="J566">
        <v>0.69444439999999996</v>
      </c>
      <c r="K566">
        <v>0.23255814999999999</v>
      </c>
      <c r="L566">
        <v>1.9270025</v>
      </c>
      <c r="M566">
        <v>188</v>
      </c>
      <c r="N566">
        <v>1</v>
      </c>
      <c r="O566">
        <v>0.65168539999999997</v>
      </c>
      <c r="P566">
        <v>0.24472573</v>
      </c>
      <c r="Q566">
        <v>1.8964112</v>
      </c>
      <c r="R566">
        <v>87</v>
      </c>
      <c r="S566">
        <v>1</v>
      </c>
      <c r="T566">
        <v>0.69444439999999996</v>
      </c>
      <c r="U566">
        <v>0.23255814999999999</v>
      </c>
      <c r="V566">
        <v>1.9270025</v>
      </c>
      <c r="W566">
        <v>1</v>
      </c>
      <c r="X566">
        <v>0</v>
      </c>
      <c r="Y566">
        <v>0.66372980000000004</v>
      </c>
      <c r="Z566">
        <v>0.57053995000000002</v>
      </c>
      <c r="AA566">
        <v>1.2342697</v>
      </c>
      <c r="AB566">
        <v>188</v>
      </c>
      <c r="AC566">
        <v>99999</v>
      </c>
      <c r="AD566">
        <v>0.13300607</v>
      </c>
      <c r="AE566">
        <v>99999</v>
      </c>
      <c r="AF566">
        <v>199998.12</v>
      </c>
      <c r="AG566">
        <v>11</v>
      </c>
      <c r="AH566">
        <v>0</v>
      </c>
      <c r="AI566">
        <v>0.52759069999999997</v>
      </c>
      <c r="AJ566">
        <v>0.21327605999999999</v>
      </c>
      <c r="AK566">
        <v>0.74086680000000005</v>
      </c>
      <c r="AL566">
        <v>30</v>
      </c>
      <c r="AM566">
        <v>0</v>
      </c>
      <c r="AN566">
        <v>0.20326411999999999</v>
      </c>
      <c r="AO566">
        <v>0.27478187999999998</v>
      </c>
      <c r="AP566">
        <v>0.47804600000000003</v>
      </c>
      <c r="AQ566" t="s">
        <v>218</v>
      </c>
      <c r="AR566" t="s">
        <v>178</v>
      </c>
      <c r="AS566" t="s">
        <v>143</v>
      </c>
      <c r="AT566" t="s">
        <v>227</v>
      </c>
      <c r="BA566">
        <v>1</v>
      </c>
      <c r="BB566">
        <v>1.7241380000000001E-2</v>
      </c>
      <c r="BC566">
        <v>0.65168539999999997</v>
      </c>
      <c r="BD566">
        <v>0.23868312999999999</v>
      </c>
    </row>
    <row r="567" spans="1:56" x14ac:dyDescent="0.25">
      <c r="A567">
        <v>565</v>
      </c>
      <c r="B567" t="s">
        <v>141</v>
      </c>
      <c r="C567">
        <v>0</v>
      </c>
      <c r="D567">
        <v>1</v>
      </c>
      <c r="E567">
        <v>0.64077669999999998</v>
      </c>
      <c r="F567">
        <v>0.21639343999999999</v>
      </c>
      <c r="G567">
        <v>1.8571701</v>
      </c>
      <c r="H567">
        <v>1</v>
      </c>
      <c r="I567">
        <v>1</v>
      </c>
      <c r="J567">
        <v>0.68</v>
      </c>
      <c r="K567">
        <v>0.22972972999999999</v>
      </c>
      <c r="L567">
        <v>1.9097298</v>
      </c>
      <c r="M567">
        <v>3</v>
      </c>
      <c r="N567">
        <v>1</v>
      </c>
      <c r="O567">
        <v>0.65168539999999997</v>
      </c>
      <c r="P567">
        <v>0.23868312999999999</v>
      </c>
      <c r="Q567">
        <v>1.8903686</v>
      </c>
      <c r="R567">
        <v>1</v>
      </c>
      <c r="S567">
        <v>1</v>
      </c>
      <c r="T567">
        <v>0.68</v>
      </c>
      <c r="U567">
        <v>0.22972972999999999</v>
      </c>
      <c r="V567">
        <v>1.9097298</v>
      </c>
      <c r="W567">
        <v>1</v>
      </c>
      <c r="X567">
        <v>0</v>
      </c>
      <c r="Y567">
        <v>99999</v>
      </c>
      <c r="Z567">
        <v>0.80378799999999995</v>
      </c>
      <c r="AA567">
        <v>99999.804999999993</v>
      </c>
      <c r="AB567">
        <v>3</v>
      </c>
      <c r="AC567">
        <v>0</v>
      </c>
      <c r="AD567">
        <v>0.46010532999999998</v>
      </c>
      <c r="AE567">
        <v>99999</v>
      </c>
      <c r="AF567">
        <v>99999.46</v>
      </c>
      <c r="AG567">
        <v>196</v>
      </c>
      <c r="AH567">
        <v>99999</v>
      </c>
      <c r="AI567">
        <v>0.72188169999999996</v>
      </c>
      <c r="AJ567">
        <v>0.40168375000000001</v>
      </c>
      <c r="AK567">
        <v>100000.12</v>
      </c>
      <c r="AL567">
        <v>3</v>
      </c>
      <c r="AM567">
        <v>0</v>
      </c>
      <c r="AN567">
        <v>0.46010532999999998</v>
      </c>
      <c r="AO567">
        <v>99999</v>
      </c>
      <c r="AP567">
        <v>99999.46</v>
      </c>
      <c r="AQ567" t="s">
        <v>218</v>
      </c>
      <c r="AR567" t="s">
        <v>227</v>
      </c>
      <c r="AS567" t="s">
        <v>157</v>
      </c>
      <c r="AT567" t="s">
        <v>227</v>
      </c>
      <c r="BA567">
        <v>1</v>
      </c>
      <c r="BB567">
        <v>1.7241380000000001E-2</v>
      </c>
      <c r="BC567">
        <v>0.65168539999999997</v>
      </c>
      <c r="BD567">
        <v>0.23868312999999999</v>
      </c>
    </row>
    <row r="568" spans="1:56" x14ac:dyDescent="0.25">
      <c r="A568">
        <v>566</v>
      </c>
      <c r="B568" t="s">
        <v>141</v>
      </c>
      <c r="C568">
        <v>0</v>
      </c>
      <c r="D568">
        <v>1</v>
      </c>
      <c r="E568">
        <v>0.64077669999999998</v>
      </c>
      <c r="F568">
        <v>0.21639343999999999</v>
      </c>
      <c r="G568">
        <v>1.8571701</v>
      </c>
      <c r="H568">
        <v>2</v>
      </c>
      <c r="I568">
        <v>1</v>
      </c>
      <c r="J568">
        <v>0.68</v>
      </c>
      <c r="K568">
        <v>0.22972972999999999</v>
      </c>
      <c r="L568">
        <v>1.9097298</v>
      </c>
      <c r="M568">
        <v>22</v>
      </c>
      <c r="N568">
        <v>1</v>
      </c>
      <c r="O568">
        <v>0.65168539999999997</v>
      </c>
      <c r="P568">
        <v>0.23868312999999999</v>
      </c>
      <c r="Q568">
        <v>1.8903686</v>
      </c>
      <c r="R568">
        <v>2</v>
      </c>
      <c r="S568">
        <v>1</v>
      </c>
      <c r="T568">
        <v>0.68</v>
      </c>
      <c r="U568">
        <v>0.22972972999999999</v>
      </c>
      <c r="V568">
        <v>1.9097298</v>
      </c>
      <c r="W568">
        <v>2</v>
      </c>
      <c r="X568">
        <v>0</v>
      </c>
      <c r="Y568">
        <v>99999</v>
      </c>
      <c r="Z568">
        <v>1</v>
      </c>
      <c r="AA568">
        <v>100000</v>
      </c>
      <c r="AB568">
        <v>22</v>
      </c>
      <c r="AC568">
        <v>99999</v>
      </c>
      <c r="AD568">
        <v>1</v>
      </c>
      <c r="AE568">
        <v>99999</v>
      </c>
      <c r="AF568">
        <v>199999</v>
      </c>
      <c r="AG568">
        <v>2</v>
      </c>
      <c r="AH568">
        <v>0</v>
      </c>
      <c r="AI568">
        <v>99999</v>
      </c>
      <c r="AJ568">
        <v>1</v>
      </c>
      <c r="AK568">
        <v>100000</v>
      </c>
      <c r="AL568">
        <v>2</v>
      </c>
      <c r="AM568">
        <v>0</v>
      </c>
      <c r="AN568">
        <v>99999</v>
      </c>
      <c r="AO568">
        <v>1</v>
      </c>
      <c r="AP568">
        <v>100000</v>
      </c>
      <c r="AQ568" t="s">
        <v>218</v>
      </c>
      <c r="AR568" t="s">
        <v>227</v>
      </c>
      <c r="AS568" t="s">
        <v>218</v>
      </c>
      <c r="AT568" t="s">
        <v>218</v>
      </c>
      <c r="BA568">
        <v>1</v>
      </c>
      <c r="BB568">
        <v>1.9607843999999999E-2</v>
      </c>
      <c r="BC568">
        <v>0.68</v>
      </c>
      <c r="BD568">
        <v>0.22972972999999999</v>
      </c>
    </row>
    <row r="569" spans="1:56" x14ac:dyDescent="0.25">
      <c r="A569">
        <v>567</v>
      </c>
      <c r="B569" t="s">
        <v>141</v>
      </c>
      <c r="C569">
        <v>0</v>
      </c>
      <c r="D569">
        <v>1</v>
      </c>
      <c r="E569">
        <v>0.64077669999999998</v>
      </c>
      <c r="F569">
        <v>0.21639343999999999</v>
      </c>
      <c r="G569">
        <v>1.8571701</v>
      </c>
      <c r="H569">
        <v>99</v>
      </c>
      <c r="I569">
        <v>1</v>
      </c>
      <c r="J569">
        <v>0.69444439999999996</v>
      </c>
      <c r="K569">
        <v>0.23255814999999999</v>
      </c>
      <c r="L569">
        <v>1.9270025</v>
      </c>
      <c r="M569">
        <v>5</v>
      </c>
      <c r="N569">
        <v>1</v>
      </c>
      <c r="O569">
        <v>0.65168539999999997</v>
      </c>
      <c r="P569">
        <v>0.23868312999999999</v>
      </c>
      <c r="Q569">
        <v>1.8903686</v>
      </c>
      <c r="R569">
        <v>99</v>
      </c>
      <c r="S569">
        <v>1</v>
      </c>
      <c r="T569">
        <v>0.69444439999999996</v>
      </c>
      <c r="U569">
        <v>0.23255814999999999</v>
      </c>
      <c r="V569">
        <v>1.9270025</v>
      </c>
      <c r="W569">
        <v>1</v>
      </c>
      <c r="X569">
        <v>0</v>
      </c>
      <c r="Y569">
        <v>0.79673590000000005</v>
      </c>
      <c r="Z569">
        <v>0.72520983000000006</v>
      </c>
      <c r="AA569">
        <v>1.5219457000000001</v>
      </c>
      <c r="AB569">
        <v>5</v>
      </c>
      <c r="AC569">
        <v>0</v>
      </c>
      <c r="AD569">
        <v>0.73085480000000003</v>
      </c>
      <c r="AE569">
        <v>99999</v>
      </c>
      <c r="AF569">
        <v>99999.733999999997</v>
      </c>
      <c r="AG569">
        <v>99</v>
      </c>
      <c r="AH569">
        <v>99999</v>
      </c>
      <c r="AI569">
        <v>99999</v>
      </c>
      <c r="AJ569">
        <v>0.40168375000000001</v>
      </c>
      <c r="AK569">
        <v>199998.4</v>
      </c>
      <c r="AL569">
        <v>1</v>
      </c>
      <c r="AM569">
        <v>0</v>
      </c>
      <c r="AN569">
        <v>0.79673590000000005</v>
      </c>
      <c r="AO569">
        <v>0.72520983000000006</v>
      </c>
      <c r="AP569">
        <v>1.5219457000000001</v>
      </c>
      <c r="AQ569" t="s">
        <v>218</v>
      </c>
      <c r="AR569" t="s">
        <v>227</v>
      </c>
      <c r="AS569" t="s">
        <v>221</v>
      </c>
      <c r="AT569" t="s">
        <v>218</v>
      </c>
      <c r="BA569">
        <v>1</v>
      </c>
      <c r="BB569">
        <v>1.9607843999999999E-2</v>
      </c>
      <c r="BC569">
        <v>0.68</v>
      </c>
      <c r="BD569">
        <v>0.22972972999999999</v>
      </c>
    </row>
    <row r="570" spans="1:56" x14ac:dyDescent="0.25">
      <c r="A570">
        <v>568</v>
      </c>
      <c r="B570" t="s">
        <v>141</v>
      </c>
      <c r="C570">
        <v>0</v>
      </c>
      <c r="D570">
        <v>1</v>
      </c>
      <c r="E570">
        <v>0.64077669999999998</v>
      </c>
      <c r="F570">
        <v>0.21639343999999999</v>
      </c>
      <c r="G570">
        <v>1.8571701</v>
      </c>
      <c r="H570">
        <v>74</v>
      </c>
      <c r="I570">
        <v>1</v>
      </c>
      <c r="J570">
        <v>0.69444439999999996</v>
      </c>
      <c r="K570">
        <v>0.23255814999999999</v>
      </c>
      <c r="L570">
        <v>1.9270025</v>
      </c>
      <c r="M570">
        <v>153</v>
      </c>
      <c r="N570">
        <v>1</v>
      </c>
      <c r="O570">
        <v>0.66666669999999995</v>
      </c>
      <c r="P570">
        <v>0.23430962999999999</v>
      </c>
      <c r="Q570">
        <v>1.9009764</v>
      </c>
      <c r="R570">
        <v>74</v>
      </c>
      <c r="S570">
        <v>1</v>
      </c>
      <c r="T570">
        <v>0.69444439999999996</v>
      </c>
      <c r="U570">
        <v>0.23255814999999999</v>
      </c>
      <c r="V570">
        <v>1.9270025</v>
      </c>
      <c r="W570">
        <v>1</v>
      </c>
      <c r="X570">
        <v>0</v>
      </c>
      <c r="Y570">
        <v>0.51758729999999997</v>
      </c>
      <c r="Z570">
        <v>0.90224020000000005</v>
      </c>
      <c r="AA570">
        <v>1.4198275</v>
      </c>
      <c r="AB570">
        <v>1</v>
      </c>
      <c r="AC570">
        <v>0</v>
      </c>
      <c r="AD570">
        <v>0.51758729999999997</v>
      </c>
      <c r="AE570">
        <v>0.90224020000000005</v>
      </c>
      <c r="AF570">
        <v>1.4198275</v>
      </c>
      <c r="AG570">
        <v>74</v>
      </c>
      <c r="AH570">
        <v>0</v>
      </c>
      <c r="AI570">
        <v>99999</v>
      </c>
      <c r="AJ570">
        <v>0.25562923999999998</v>
      </c>
      <c r="AK570">
        <v>99999.26</v>
      </c>
      <c r="AL570">
        <v>1</v>
      </c>
      <c r="AM570">
        <v>0</v>
      </c>
      <c r="AN570">
        <v>0.51758729999999997</v>
      </c>
      <c r="AO570">
        <v>0.90224020000000005</v>
      </c>
      <c r="AP570">
        <v>1.4198275</v>
      </c>
      <c r="AQ570" t="s">
        <v>218</v>
      </c>
      <c r="AR570" t="s">
        <v>218</v>
      </c>
      <c r="AS570" t="s">
        <v>221</v>
      </c>
      <c r="AT570" t="s">
        <v>218</v>
      </c>
      <c r="BA570">
        <v>1</v>
      </c>
      <c r="BB570">
        <v>1.9607843999999999E-2</v>
      </c>
      <c r="BC570">
        <v>0.68</v>
      </c>
      <c r="BD570">
        <v>0.22972972999999999</v>
      </c>
    </row>
    <row r="571" spans="1:56" x14ac:dyDescent="0.25">
      <c r="A571">
        <v>569</v>
      </c>
      <c r="B571" t="s">
        <v>141</v>
      </c>
      <c r="C571">
        <v>0</v>
      </c>
      <c r="D571">
        <v>1</v>
      </c>
      <c r="E571">
        <v>0.64077669999999998</v>
      </c>
      <c r="F571">
        <v>0.21639343999999999</v>
      </c>
      <c r="G571">
        <v>1.8571701</v>
      </c>
      <c r="H571">
        <v>75</v>
      </c>
      <c r="I571">
        <v>1</v>
      </c>
      <c r="J571">
        <v>0.69444439999999996</v>
      </c>
      <c r="K571">
        <v>0.23255814999999999</v>
      </c>
      <c r="L571">
        <v>1.9270025</v>
      </c>
      <c r="M571">
        <v>8</v>
      </c>
      <c r="N571">
        <v>1</v>
      </c>
      <c r="O571">
        <v>0.66666669999999995</v>
      </c>
      <c r="P571">
        <v>0.23430962999999999</v>
      </c>
      <c r="Q571">
        <v>1.9009764</v>
      </c>
      <c r="R571">
        <v>75</v>
      </c>
      <c r="S571">
        <v>1</v>
      </c>
      <c r="T571">
        <v>0.69444439999999996</v>
      </c>
      <c r="U571">
        <v>0.23255814999999999</v>
      </c>
      <c r="V571">
        <v>1.9270025</v>
      </c>
      <c r="W571">
        <v>1</v>
      </c>
      <c r="X571">
        <v>0</v>
      </c>
      <c r="Y571">
        <v>0.41966579999999998</v>
      </c>
      <c r="Z571">
        <v>0.74437076000000002</v>
      </c>
      <c r="AA571">
        <v>1.1640364999999999</v>
      </c>
      <c r="AB571">
        <v>145</v>
      </c>
      <c r="AC571">
        <v>99999</v>
      </c>
      <c r="AD571">
        <v>0.26914522000000002</v>
      </c>
      <c r="AE571">
        <v>0.15786947000000001</v>
      </c>
      <c r="AF571">
        <v>99999.42</v>
      </c>
      <c r="AG571">
        <v>145</v>
      </c>
      <c r="AH571">
        <v>99999</v>
      </c>
      <c r="AI571">
        <v>0.26914522000000002</v>
      </c>
      <c r="AJ571">
        <v>0.15786947000000001</v>
      </c>
      <c r="AK571">
        <v>99999.42</v>
      </c>
      <c r="AL571">
        <v>1</v>
      </c>
      <c r="AM571">
        <v>0</v>
      </c>
      <c r="AN571">
        <v>0.41966579999999998</v>
      </c>
      <c r="AO571">
        <v>0.74437076000000002</v>
      </c>
      <c r="AP571">
        <v>1.1640364999999999</v>
      </c>
      <c r="AQ571" t="s">
        <v>218</v>
      </c>
      <c r="AR571" t="s">
        <v>228</v>
      </c>
      <c r="AS571" t="s">
        <v>228</v>
      </c>
      <c r="AT571" t="s">
        <v>218</v>
      </c>
      <c r="BA571">
        <v>1</v>
      </c>
      <c r="BB571">
        <v>1.9607843999999999E-2</v>
      </c>
      <c r="BC571">
        <v>0.68</v>
      </c>
      <c r="BD571">
        <v>0.22972972999999999</v>
      </c>
    </row>
    <row r="572" spans="1:56" x14ac:dyDescent="0.25">
      <c r="A572">
        <v>570</v>
      </c>
      <c r="B572" t="s">
        <v>141</v>
      </c>
      <c r="C572">
        <v>0</v>
      </c>
      <c r="D572">
        <v>1</v>
      </c>
      <c r="E572">
        <v>0.64077669999999998</v>
      </c>
      <c r="F572">
        <v>0.21639343999999999</v>
      </c>
      <c r="G572">
        <v>1.8571701</v>
      </c>
      <c r="H572">
        <v>19</v>
      </c>
      <c r="I572">
        <v>1</v>
      </c>
      <c r="J572">
        <v>0.68918919999999995</v>
      </c>
      <c r="K572">
        <v>0.22972972999999999</v>
      </c>
      <c r="L572">
        <v>1.918919</v>
      </c>
      <c r="M572">
        <v>1</v>
      </c>
      <c r="N572">
        <v>1</v>
      </c>
      <c r="O572">
        <v>0.68</v>
      </c>
      <c r="P572">
        <v>0.22972972999999999</v>
      </c>
      <c r="Q572">
        <v>1.9097298</v>
      </c>
      <c r="R572">
        <v>19</v>
      </c>
      <c r="S572">
        <v>1</v>
      </c>
      <c r="T572">
        <v>0.68918919999999995</v>
      </c>
      <c r="U572">
        <v>0.22972972999999999</v>
      </c>
      <c r="V572">
        <v>1.918919</v>
      </c>
      <c r="W572">
        <v>1</v>
      </c>
      <c r="X572">
        <v>0</v>
      </c>
      <c r="Y572">
        <v>1</v>
      </c>
      <c r="Z572">
        <v>1</v>
      </c>
      <c r="AA572">
        <v>2</v>
      </c>
      <c r="AB572">
        <v>1</v>
      </c>
      <c r="AC572">
        <v>0</v>
      </c>
      <c r="AD572">
        <v>1</v>
      </c>
      <c r="AE572">
        <v>1</v>
      </c>
      <c r="AF572">
        <v>2</v>
      </c>
      <c r="AG572">
        <v>1</v>
      </c>
      <c r="AH572">
        <v>0</v>
      </c>
      <c r="AI572">
        <v>1</v>
      </c>
      <c r="AJ572">
        <v>1</v>
      </c>
      <c r="AK572">
        <v>2</v>
      </c>
      <c r="AL572">
        <v>1</v>
      </c>
      <c r="AM572">
        <v>0</v>
      </c>
      <c r="AN572">
        <v>1</v>
      </c>
      <c r="AO572">
        <v>1</v>
      </c>
      <c r="AP572">
        <v>2</v>
      </c>
      <c r="AQ572" t="s">
        <v>218</v>
      </c>
      <c r="AR572" t="s">
        <v>218</v>
      </c>
      <c r="AS572" t="s">
        <v>218</v>
      </c>
      <c r="AT572" t="s">
        <v>218</v>
      </c>
      <c r="BA572">
        <v>1</v>
      </c>
      <c r="BB572">
        <v>1.9607843999999999E-2</v>
      </c>
      <c r="BC572">
        <v>0.68</v>
      </c>
      <c r="BD572">
        <v>0.22972972999999999</v>
      </c>
    </row>
    <row r="573" spans="1:56" x14ac:dyDescent="0.25">
      <c r="A573">
        <v>571</v>
      </c>
      <c r="B573" t="s">
        <v>141</v>
      </c>
      <c r="C573">
        <v>0</v>
      </c>
      <c r="D573">
        <v>1</v>
      </c>
      <c r="E573">
        <v>0.64077669999999998</v>
      </c>
      <c r="F573">
        <v>0.21639343999999999</v>
      </c>
      <c r="G573">
        <v>1.8571701</v>
      </c>
      <c r="H573">
        <v>7</v>
      </c>
      <c r="I573">
        <v>1</v>
      </c>
      <c r="J573">
        <v>0.68918919999999995</v>
      </c>
      <c r="K573">
        <v>0.22972972999999999</v>
      </c>
      <c r="L573">
        <v>1.918919</v>
      </c>
      <c r="M573">
        <v>1</v>
      </c>
      <c r="N573">
        <v>1</v>
      </c>
      <c r="O573">
        <v>0.68</v>
      </c>
      <c r="P573">
        <v>0.22972972999999999</v>
      </c>
      <c r="Q573">
        <v>1.9097298</v>
      </c>
      <c r="R573">
        <v>7</v>
      </c>
      <c r="S573">
        <v>1</v>
      </c>
      <c r="T573">
        <v>0.68918919999999995</v>
      </c>
      <c r="U573">
        <v>0.22972972999999999</v>
      </c>
      <c r="V573">
        <v>1.918919</v>
      </c>
      <c r="W573">
        <v>1</v>
      </c>
      <c r="X573">
        <v>0</v>
      </c>
      <c r="Y573">
        <v>1</v>
      </c>
      <c r="Z573">
        <v>1</v>
      </c>
      <c r="AA573">
        <v>2</v>
      </c>
      <c r="AB573">
        <v>1</v>
      </c>
      <c r="AC573">
        <v>0</v>
      </c>
      <c r="AD573">
        <v>1</v>
      </c>
      <c r="AE573">
        <v>1</v>
      </c>
      <c r="AF573">
        <v>2</v>
      </c>
      <c r="AG573">
        <v>1</v>
      </c>
      <c r="AH573">
        <v>0</v>
      </c>
      <c r="AI573">
        <v>1</v>
      </c>
      <c r="AJ573">
        <v>1</v>
      </c>
      <c r="AK573">
        <v>2</v>
      </c>
      <c r="AL573">
        <v>1</v>
      </c>
      <c r="AM573">
        <v>0</v>
      </c>
      <c r="AN573">
        <v>1</v>
      </c>
      <c r="AO573">
        <v>1</v>
      </c>
      <c r="AP573">
        <v>2</v>
      </c>
      <c r="AQ573" t="s">
        <v>218</v>
      </c>
      <c r="AR573" t="s">
        <v>218</v>
      </c>
      <c r="AS573" t="s">
        <v>218</v>
      </c>
      <c r="AT573" t="s">
        <v>218</v>
      </c>
      <c r="BA573">
        <v>1</v>
      </c>
      <c r="BB573">
        <v>1.9607843999999999E-2</v>
      </c>
      <c r="BC573">
        <v>0.68</v>
      </c>
      <c r="BD573">
        <v>0.22972972999999999</v>
      </c>
    </row>
    <row r="574" spans="1:56" x14ac:dyDescent="0.25">
      <c r="A574">
        <v>572</v>
      </c>
      <c r="B574" t="s">
        <v>141</v>
      </c>
      <c r="C574">
        <v>0</v>
      </c>
      <c r="D574">
        <v>1</v>
      </c>
      <c r="E574">
        <v>0.64077669999999998</v>
      </c>
      <c r="F574">
        <v>0.21639343999999999</v>
      </c>
      <c r="G574">
        <v>1.8571701</v>
      </c>
      <c r="H574">
        <v>21</v>
      </c>
      <c r="I574">
        <v>1</v>
      </c>
      <c r="J574">
        <v>0.68918919999999995</v>
      </c>
      <c r="K574">
        <v>0.22972972999999999</v>
      </c>
      <c r="L574">
        <v>1.918919</v>
      </c>
      <c r="M574">
        <v>176</v>
      </c>
      <c r="N574">
        <v>1</v>
      </c>
      <c r="O574">
        <v>0.65168539999999997</v>
      </c>
      <c r="P574">
        <v>0.23868312999999999</v>
      </c>
      <c r="Q574">
        <v>1.8903686</v>
      </c>
      <c r="R574">
        <v>21</v>
      </c>
      <c r="S574">
        <v>1</v>
      </c>
      <c r="T574">
        <v>0.68918919999999995</v>
      </c>
      <c r="U574">
        <v>0.22972972999999999</v>
      </c>
      <c r="V574">
        <v>1.918919</v>
      </c>
      <c r="W574">
        <v>1</v>
      </c>
      <c r="X574">
        <v>0</v>
      </c>
      <c r="Y574">
        <v>0.77467140000000001</v>
      </c>
      <c r="Z574">
        <v>0.59831624999999999</v>
      </c>
      <c r="AA574">
        <v>1.3729876000000001</v>
      </c>
      <c r="AB574">
        <v>1</v>
      </c>
      <c r="AC574">
        <v>0</v>
      </c>
      <c r="AD574">
        <v>0.77467140000000001</v>
      </c>
      <c r="AE574">
        <v>0.59831624999999999</v>
      </c>
      <c r="AF574">
        <v>1.3729876000000001</v>
      </c>
      <c r="AG574">
        <v>21</v>
      </c>
      <c r="AH574">
        <v>0</v>
      </c>
      <c r="AI574">
        <v>99999</v>
      </c>
      <c r="AJ574">
        <v>0.40168375000000001</v>
      </c>
      <c r="AK574">
        <v>99999.4</v>
      </c>
      <c r="AL574">
        <v>1</v>
      </c>
      <c r="AM574">
        <v>0</v>
      </c>
      <c r="AN574">
        <v>0.77467140000000001</v>
      </c>
      <c r="AO574">
        <v>0.59831624999999999</v>
      </c>
      <c r="AP574">
        <v>1.3729876000000001</v>
      </c>
      <c r="AQ574" t="s">
        <v>218</v>
      </c>
      <c r="AR574" t="s">
        <v>218</v>
      </c>
      <c r="AS574" t="s">
        <v>228</v>
      </c>
      <c r="AT574" t="s">
        <v>218</v>
      </c>
      <c r="BA574">
        <v>1</v>
      </c>
      <c r="BB574">
        <v>1.9607843999999999E-2</v>
      </c>
      <c r="BC574">
        <v>0.68</v>
      </c>
      <c r="BD574">
        <v>0.22972972999999999</v>
      </c>
    </row>
    <row r="575" spans="1:56" x14ac:dyDescent="0.25">
      <c r="A575">
        <v>573</v>
      </c>
      <c r="B575" t="s">
        <v>141</v>
      </c>
      <c r="C575">
        <v>0</v>
      </c>
      <c r="D575">
        <v>1</v>
      </c>
      <c r="E575">
        <v>0.64077669999999998</v>
      </c>
      <c r="F575">
        <v>0.21639343999999999</v>
      </c>
      <c r="G575">
        <v>1.8571701</v>
      </c>
      <c r="H575">
        <v>7</v>
      </c>
      <c r="I575">
        <v>1</v>
      </c>
      <c r="J575">
        <v>0.68918919999999995</v>
      </c>
      <c r="K575">
        <v>0.22972972999999999</v>
      </c>
      <c r="L575">
        <v>1.918919</v>
      </c>
      <c r="M575">
        <v>1</v>
      </c>
      <c r="N575">
        <v>1</v>
      </c>
      <c r="O575">
        <v>0.68</v>
      </c>
      <c r="P575">
        <v>0.22972972999999999</v>
      </c>
      <c r="Q575">
        <v>1.9097298</v>
      </c>
      <c r="R575">
        <v>7</v>
      </c>
      <c r="S575">
        <v>1</v>
      </c>
      <c r="T575">
        <v>0.68918919999999995</v>
      </c>
      <c r="U575">
        <v>0.22972972999999999</v>
      </c>
      <c r="V575">
        <v>1.918919</v>
      </c>
      <c r="W575">
        <v>1</v>
      </c>
      <c r="X575">
        <v>0</v>
      </c>
      <c r="Y575">
        <v>0.37462556000000002</v>
      </c>
      <c r="Z575">
        <v>1</v>
      </c>
      <c r="AA575">
        <v>1.3746255999999999</v>
      </c>
      <c r="AB575">
        <v>1</v>
      </c>
      <c r="AC575">
        <v>0</v>
      </c>
      <c r="AD575">
        <v>0.37462556000000002</v>
      </c>
      <c r="AE575">
        <v>1</v>
      </c>
      <c r="AF575">
        <v>1.3746255999999999</v>
      </c>
      <c r="AG575">
        <v>7</v>
      </c>
      <c r="AH575">
        <v>0</v>
      </c>
      <c r="AI575">
        <v>99999</v>
      </c>
      <c r="AJ575">
        <v>0</v>
      </c>
      <c r="AK575">
        <v>99999</v>
      </c>
      <c r="AL575">
        <v>1</v>
      </c>
      <c r="AM575">
        <v>0</v>
      </c>
      <c r="AN575">
        <v>0.37462556000000002</v>
      </c>
      <c r="AO575">
        <v>1</v>
      </c>
      <c r="AP575">
        <v>1.3746255999999999</v>
      </c>
      <c r="AQ575" t="s">
        <v>218</v>
      </c>
      <c r="AR575" t="s">
        <v>218</v>
      </c>
      <c r="AS575" t="s">
        <v>228</v>
      </c>
      <c r="AT575" t="s">
        <v>218</v>
      </c>
      <c r="BA575">
        <v>1</v>
      </c>
      <c r="BB575">
        <v>1.9607843999999999E-2</v>
      </c>
      <c r="BC575">
        <v>0.68</v>
      </c>
      <c r="BD575">
        <v>0.22972972999999999</v>
      </c>
    </row>
    <row r="576" spans="1:56" x14ac:dyDescent="0.25">
      <c r="A576">
        <v>574</v>
      </c>
      <c r="B576" t="s">
        <v>141</v>
      </c>
      <c r="C576">
        <v>0</v>
      </c>
      <c r="D576">
        <v>1</v>
      </c>
      <c r="E576">
        <v>0.64077669999999998</v>
      </c>
      <c r="F576">
        <v>0.21639343999999999</v>
      </c>
      <c r="G576">
        <v>1.8571701</v>
      </c>
      <c r="H576">
        <v>3</v>
      </c>
      <c r="I576">
        <v>1</v>
      </c>
      <c r="J576">
        <v>0.68918919999999995</v>
      </c>
      <c r="K576">
        <v>0.22972972999999999</v>
      </c>
      <c r="L576">
        <v>1.918919</v>
      </c>
      <c r="M576">
        <v>1</v>
      </c>
      <c r="N576">
        <v>1</v>
      </c>
      <c r="O576">
        <v>0.68</v>
      </c>
      <c r="P576">
        <v>0.22972972999999999</v>
      </c>
      <c r="Q576">
        <v>1.9097298</v>
      </c>
      <c r="R576">
        <v>3</v>
      </c>
      <c r="S576">
        <v>1</v>
      </c>
      <c r="T576">
        <v>0.68918919999999995</v>
      </c>
      <c r="U576">
        <v>0.22972972999999999</v>
      </c>
      <c r="V576">
        <v>1.918919</v>
      </c>
      <c r="W576">
        <v>1</v>
      </c>
      <c r="X576">
        <v>0</v>
      </c>
      <c r="Y576">
        <v>0.37462556000000002</v>
      </c>
      <c r="Z576">
        <v>1</v>
      </c>
      <c r="AA576">
        <v>1.3746255999999999</v>
      </c>
      <c r="AB576">
        <v>1</v>
      </c>
      <c r="AC576">
        <v>0</v>
      </c>
      <c r="AD576">
        <v>0.37462556000000002</v>
      </c>
      <c r="AE576">
        <v>1</v>
      </c>
      <c r="AF576">
        <v>1.3746255999999999</v>
      </c>
      <c r="AG576">
        <v>3</v>
      </c>
      <c r="AH576">
        <v>0</v>
      </c>
      <c r="AI576">
        <v>99999</v>
      </c>
      <c r="AJ576">
        <v>0</v>
      </c>
      <c r="AK576">
        <v>99999</v>
      </c>
      <c r="AL576">
        <v>1</v>
      </c>
      <c r="AM576">
        <v>0</v>
      </c>
      <c r="AN576">
        <v>0.37462556000000002</v>
      </c>
      <c r="AO576">
        <v>1</v>
      </c>
      <c r="AP576">
        <v>1.3746255999999999</v>
      </c>
      <c r="AQ576" t="s">
        <v>218</v>
      </c>
      <c r="AR576" t="s">
        <v>218</v>
      </c>
      <c r="AS576" t="s">
        <v>228</v>
      </c>
      <c r="AT576" t="s">
        <v>218</v>
      </c>
      <c r="BA576">
        <v>1</v>
      </c>
      <c r="BB576">
        <v>1.9607843999999999E-2</v>
      </c>
      <c r="BC576">
        <v>0.68</v>
      </c>
      <c r="BD576">
        <v>0.22972972999999999</v>
      </c>
    </row>
    <row r="577" spans="1:56" x14ac:dyDescent="0.25">
      <c r="A577">
        <v>575</v>
      </c>
      <c r="B577" t="s">
        <v>141</v>
      </c>
      <c r="C577">
        <v>0</v>
      </c>
      <c r="D577">
        <v>1</v>
      </c>
      <c r="E577">
        <v>0.64077669999999998</v>
      </c>
      <c r="F577">
        <v>0.21639343999999999</v>
      </c>
      <c r="G577">
        <v>1.8571701</v>
      </c>
      <c r="H577">
        <v>19</v>
      </c>
      <c r="I577">
        <v>1</v>
      </c>
      <c r="J577">
        <v>0.68918919999999995</v>
      </c>
      <c r="K577">
        <v>0.22972972999999999</v>
      </c>
      <c r="L577">
        <v>1.918919</v>
      </c>
      <c r="M577">
        <v>1</v>
      </c>
      <c r="N577">
        <v>1</v>
      </c>
      <c r="O577">
        <v>0.68</v>
      </c>
      <c r="P577">
        <v>0.22972972999999999</v>
      </c>
      <c r="Q577">
        <v>1.9097298</v>
      </c>
      <c r="R577">
        <v>19</v>
      </c>
      <c r="S577">
        <v>1</v>
      </c>
      <c r="T577">
        <v>0.68918919999999995</v>
      </c>
      <c r="U577">
        <v>0.22972972999999999</v>
      </c>
      <c r="V577">
        <v>1.918919</v>
      </c>
      <c r="W577">
        <v>1</v>
      </c>
      <c r="X577">
        <v>0</v>
      </c>
      <c r="Y577">
        <v>1</v>
      </c>
      <c r="Z577">
        <v>1</v>
      </c>
      <c r="AA577">
        <v>2</v>
      </c>
      <c r="AB577">
        <v>1</v>
      </c>
      <c r="AC577">
        <v>0</v>
      </c>
      <c r="AD577">
        <v>1</v>
      </c>
      <c r="AE577">
        <v>1</v>
      </c>
      <c r="AF577">
        <v>2</v>
      </c>
      <c r="AG577">
        <v>1</v>
      </c>
      <c r="AH577">
        <v>0</v>
      </c>
      <c r="AI577">
        <v>1</v>
      </c>
      <c r="AJ577">
        <v>1</v>
      </c>
      <c r="AK577">
        <v>2</v>
      </c>
      <c r="AL577">
        <v>1</v>
      </c>
      <c r="AM577">
        <v>0</v>
      </c>
      <c r="AN577">
        <v>1</v>
      </c>
      <c r="AO577">
        <v>1</v>
      </c>
      <c r="AP577">
        <v>2</v>
      </c>
      <c r="AQ577" t="s">
        <v>218</v>
      </c>
      <c r="AR577" t="s">
        <v>218</v>
      </c>
      <c r="AS577" t="s">
        <v>218</v>
      </c>
      <c r="AT577" t="s">
        <v>218</v>
      </c>
      <c r="BA577">
        <v>1</v>
      </c>
      <c r="BB577">
        <v>1.9607843999999999E-2</v>
      </c>
      <c r="BC577">
        <v>0.68</v>
      </c>
      <c r="BD577">
        <v>0.22972972999999999</v>
      </c>
    </row>
    <row r="578" spans="1:56" x14ac:dyDescent="0.25">
      <c r="A578">
        <v>576</v>
      </c>
      <c r="B578" t="s">
        <v>141</v>
      </c>
      <c r="C578">
        <v>0</v>
      </c>
      <c r="D578">
        <v>1</v>
      </c>
      <c r="E578">
        <v>0.64077669999999998</v>
      </c>
      <c r="F578">
        <v>0.21639343999999999</v>
      </c>
      <c r="G578">
        <v>1.8571701</v>
      </c>
      <c r="H578">
        <v>26</v>
      </c>
      <c r="I578">
        <v>1</v>
      </c>
      <c r="J578">
        <v>0.68918919999999995</v>
      </c>
      <c r="K578">
        <v>0.22972972999999999</v>
      </c>
      <c r="L578">
        <v>1.918919</v>
      </c>
      <c r="M578">
        <v>159</v>
      </c>
      <c r="N578">
        <v>1</v>
      </c>
      <c r="O578">
        <v>0.65168539999999997</v>
      </c>
      <c r="P578">
        <v>0.24472573</v>
      </c>
      <c r="Q578">
        <v>1.8964112</v>
      </c>
      <c r="R578">
        <v>26</v>
      </c>
      <c r="S578">
        <v>1</v>
      </c>
      <c r="T578">
        <v>0.68918919999999995</v>
      </c>
      <c r="U578">
        <v>0.22972972999999999</v>
      </c>
      <c r="V578">
        <v>1.918919</v>
      </c>
      <c r="W578">
        <v>1</v>
      </c>
      <c r="X578">
        <v>0</v>
      </c>
      <c r="Y578">
        <v>0.77467140000000001</v>
      </c>
      <c r="Z578">
        <v>0.47070973999999999</v>
      </c>
      <c r="AA578">
        <v>1.2453810999999999</v>
      </c>
      <c r="AB578">
        <v>1</v>
      </c>
      <c r="AC578">
        <v>0</v>
      </c>
      <c r="AD578">
        <v>0.77467140000000001</v>
      </c>
      <c r="AE578">
        <v>0.47070973999999999</v>
      </c>
      <c r="AF578">
        <v>1.2453810999999999</v>
      </c>
      <c r="AG578">
        <v>1</v>
      </c>
      <c r="AH578">
        <v>0</v>
      </c>
      <c r="AI578">
        <v>0.77467140000000001</v>
      </c>
      <c r="AJ578">
        <v>0.47070973999999999</v>
      </c>
      <c r="AK578">
        <v>1.2453810999999999</v>
      </c>
      <c r="AL578">
        <v>1</v>
      </c>
      <c r="AM578">
        <v>0</v>
      </c>
      <c r="AN578">
        <v>0.77467140000000001</v>
      </c>
      <c r="AO578">
        <v>0.47070973999999999</v>
      </c>
      <c r="AP578">
        <v>1.2453810999999999</v>
      </c>
      <c r="AQ578" t="s">
        <v>218</v>
      </c>
      <c r="AR578" t="s">
        <v>218</v>
      </c>
      <c r="AS578" t="s">
        <v>218</v>
      </c>
      <c r="AT578" t="s">
        <v>218</v>
      </c>
      <c r="BA578">
        <v>1</v>
      </c>
      <c r="BB578">
        <v>1.9607843999999999E-2</v>
      </c>
      <c r="BC578">
        <v>0.68</v>
      </c>
      <c r="BD578">
        <v>0.22972972999999999</v>
      </c>
    </row>
    <row r="579" spans="1:56" x14ac:dyDescent="0.25">
      <c r="A579">
        <v>577</v>
      </c>
      <c r="B579" t="s">
        <v>141</v>
      </c>
      <c r="C579">
        <v>0</v>
      </c>
      <c r="D579">
        <v>1</v>
      </c>
      <c r="E579">
        <v>0.64077669999999998</v>
      </c>
      <c r="F579">
        <v>0.21639343999999999</v>
      </c>
      <c r="G579">
        <v>1.8571701</v>
      </c>
      <c r="H579">
        <v>78</v>
      </c>
      <c r="I579">
        <v>1</v>
      </c>
      <c r="J579">
        <v>0.69444439999999996</v>
      </c>
      <c r="K579">
        <v>0.23255814999999999</v>
      </c>
      <c r="L579">
        <v>1.9270025</v>
      </c>
      <c r="M579">
        <v>78</v>
      </c>
      <c r="N579">
        <v>1</v>
      </c>
      <c r="O579">
        <v>0.69444439999999996</v>
      </c>
      <c r="P579">
        <v>0.23255814999999999</v>
      </c>
      <c r="Q579">
        <v>1.9270025</v>
      </c>
      <c r="R579">
        <v>78</v>
      </c>
      <c r="S579">
        <v>1</v>
      </c>
      <c r="T579">
        <v>0.69444439999999996</v>
      </c>
      <c r="U579">
        <v>0.23255814999999999</v>
      </c>
      <c r="V579">
        <v>1.9270025</v>
      </c>
      <c r="W579">
        <v>1</v>
      </c>
      <c r="X579">
        <v>0</v>
      </c>
      <c r="Y579">
        <v>0.90207850000000001</v>
      </c>
      <c r="Z579">
        <v>0.82502500000000001</v>
      </c>
      <c r="AA579">
        <v>1.7271034999999999</v>
      </c>
      <c r="AB579">
        <v>9</v>
      </c>
      <c r="AC579">
        <v>0</v>
      </c>
      <c r="AD579">
        <v>0.26914522000000002</v>
      </c>
      <c r="AE579">
        <v>0.17497499999999999</v>
      </c>
      <c r="AF579">
        <v>0.44412023</v>
      </c>
      <c r="AG579">
        <v>9</v>
      </c>
      <c r="AH579">
        <v>0</v>
      </c>
      <c r="AI579">
        <v>0.26914522000000002</v>
      </c>
      <c r="AJ579">
        <v>0.17497499999999999</v>
      </c>
      <c r="AK579">
        <v>0.44412023</v>
      </c>
      <c r="AL579">
        <v>9</v>
      </c>
      <c r="AM579">
        <v>0</v>
      </c>
      <c r="AN579">
        <v>0.26914522000000002</v>
      </c>
      <c r="AO579">
        <v>0.17497499999999999</v>
      </c>
      <c r="AP579">
        <v>0.44412023</v>
      </c>
      <c r="AQ579" t="s">
        <v>218</v>
      </c>
      <c r="AR579" t="s">
        <v>228</v>
      </c>
      <c r="AS579" t="s">
        <v>228</v>
      </c>
      <c r="AT579" t="s">
        <v>228</v>
      </c>
      <c r="BA579">
        <v>1</v>
      </c>
      <c r="BB579">
        <v>1.9607843999999999E-2</v>
      </c>
      <c r="BC579">
        <v>0.68918919999999995</v>
      </c>
      <c r="BD579">
        <v>0.22972972999999999</v>
      </c>
    </row>
    <row r="580" spans="1:56" x14ac:dyDescent="0.25">
      <c r="A580">
        <v>578</v>
      </c>
      <c r="B580" t="s">
        <v>141</v>
      </c>
      <c r="C580">
        <v>0</v>
      </c>
      <c r="D580">
        <v>1</v>
      </c>
      <c r="E580">
        <v>0.64077669999999998</v>
      </c>
      <c r="F580">
        <v>0.21639343999999999</v>
      </c>
      <c r="G580">
        <v>1.8571701</v>
      </c>
      <c r="H580">
        <v>13</v>
      </c>
      <c r="I580">
        <v>1</v>
      </c>
      <c r="J580">
        <v>0.69444439999999996</v>
      </c>
      <c r="K580">
        <v>0.23255814999999999</v>
      </c>
      <c r="L580">
        <v>1.9270025</v>
      </c>
      <c r="M580">
        <v>13</v>
      </c>
      <c r="N580">
        <v>1</v>
      </c>
      <c r="O580">
        <v>0.69444439999999996</v>
      </c>
      <c r="P580">
        <v>0.23255814999999999</v>
      </c>
      <c r="Q580">
        <v>1.9270025</v>
      </c>
      <c r="R580">
        <v>13</v>
      </c>
      <c r="S580">
        <v>1</v>
      </c>
      <c r="T580">
        <v>0.69444439999999996</v>
      </c>
      <c r="U580">
        <v>0.23255814999999999</v>
      </c>
      <c r="V580">
        <v>1.9270025</v>
      </c>
      <c r="W580">
        <v>1</v>
      </c>
      <c r="X580">
        <v>0</v>
      </c>
      <c r="Y580">
        <v>0.90207850000000001</v>
      </c>
      <c r="Z580">
        <v>0.82502500000000001</v>
      </c>
      <c r="AA580">
        <v>1.7271034999999999</v>
      </c>
      <c r="AB580">
        <v>5</v>
      </c>
      <c r="AC580">
        <v>0</v>
      </c>
      <c r="AD580">
        <v>0.26914522000000002</v>
      </c>
      <c r="AE580">
        <v>0.17497499999999999</v>
      </c>
      <c r="AF580">
        <v>0.44412023</v>
      </c>
      <c r="AG580">
        <v>5</v>
      </c>
      <c r="AH580">
        <v>0</v>
      </c>
      <c r="AI580">
        <v>0.26914522000000002</v>
      </c>
      <c r="AJ580">
        <v>0.17497499999999999</v>
      </c>
      <c r="AK580">
        <v>0.44412023</v>
      </c>
      <c r="AL580">
        <v>5</v>
      </c>
      <c r="AM580">
        <v>0</v>
      </c>
      <c r="AN580">
        <v>0.26914522000000002</v>
      </c>
      <c r="AO580">
        <v>0.17497499999999999</v>
      </c>
      <c r="AP580">
        <v>0.44412023</v>
      </c>
      <c r="AQ580" t="s">
        <v>218</v>
      </c>
      <c r="AR580" t="s">
        <v>228</v>
      </c>
      <c r="AS580" t="s">
        <v>228</v>
      </c>
      <c r="AT580" t="s">
        <v>228</v>
      </c>
      <c r="BA580">
        <v>1</v>
      </c>
      <c r="BB580">
        <v>1.9607843999999999E-2</v>
      </c>
      <c r="BC580">
        <v>0.68918919999999995</v>
      </c>
      <c r="BD580">
        <v>0.22972972999999999</v>
      </c>
    </row>
    <row r="581" spans="1:56" x14ac:dyDescent="0.25">
      <c r="A581">
        <v>579</v>
      </c>
      <c r="B581" t="s">
        <v>141</v>
      </c>
      <c r="C581">
        <v>0</v>
      </c>
      <c r="D581">
        <v>1</v>
      </c>
      <c r="E581">
        <v>0.64077669999999998</v>
      </c>
      <c r="F581">
        <v>0.21639343999999999</v>
      </c>
      <c r="G581">
        <v>1.8571701</v>
      </c>
      <c r="H581">
        <v>17</v>
      </c>
      <c r="I581">
        <v>1</v>
      </c>
      <c r="J581">
        <v>0.69444439999999996</v>
      </c>
      <c r="K581">
        <v>0.23255814999999999</v>
      </c>
      <c r="L581">
        <v>1.9270025</v>
      </c>
      <c r="M581">
        <v>17</v>
      </c>
      <c r="N581">
        <v>1</v>
      </c>
      <c r="O581">
        <v>0.69444439999999996</v>
      </c>
      <c r="P581">
        <v>0.23255814999999999</v>
      </c>
      <c r="Q581">
        <v>1.9270025</v>
      </c>
      <c r="R581">
        <v>17</v>
      </c>
      <c r="S581">
        <v>1</v>
      </c>
      <c r="T581">
        <v>0.69444439999999996</v>
      </c>
      <c r="U581">
        <v>0.23255814999999999</v>
      </c>
      <c r="V581">
        <v>1.9270025</v>
      </c>
      <c r="W581">
        <v>1</v>
      </c>
      <c r="X581">
        <v>0</v>
      </c>
      <c r="Y581">
        <v>0.90207850000000001</v>
      </c>
      <c r="Z581">
        <v>0.82502500000000001</v>
      </c>
      <c r="AA581">
        <v>1.7271034999999999</v>
      </c>
      <c r="AB581">
        <v>7</v>
      </c>
      <c r="AC581">
        <v>0</v>
      </c>
      <c r="AD581">
        <v>0.26914522000000002</v>
      </c>
      <c r="AE581">
        <v>0.17497499999999999</v>
      </c>
      <c r="AF581">
        <v>0.44412023</v>
      </c>
      <c r="AG581">
        <v>7</v>
      </c>
      <c r="AH581">
        <v>0</v>
      </c>
      <c r="AI581">
        <v>0.26914522000000002</v>
      </c>
      <c r="AJ581">
        <v>0.17497499999999999</v>
      </c>
      <c r="AK581">
        <v>0.44412023</v>
      </c>
      <c r="AL581">
        <v>7</v>
      </c>
      <c r="AM581">
        <v>0</v>
      </c>
      <c r="AN581">
        <v>0.26914522000000002</v>
      </c>
      <c r="AO581">
        <v>0.17497499999999999</v>
      </c>
      <c r="AP581">
        <v>0.44412023</v>
      </c>
      <c r="AQ581" t="s">
        <v>218</v>
      </c>
      <c r="AR581" t="s">
        <v>228</v>
      </c>
      <c r="AS581" t="s">
        <v>228</v>
      </c>
      <c r="AT581" t="s">
        <v>228</v>
      </c>
      <c r="BA581">
        <v>1</v>
      </c>
      <c r="BB581">
        <v>1.9607843999999999E-2</v>
      </c>
      <c r="BC581">
        <v>0.68918919999999995</v>
      </c>
      <c r="BD581">
        <v>0.22972972999999999</v>
      </c>
    </row>
    <row r="582" spans="1:56" x14ac:dyDescent="0.25">
      <c r="A582">
        <v>580</v>
      </c>
      <c r="B582" t="s">
        <v>141</v>
      </c>
      <c r="C582">
        <v>0</v>
      </c>
      <c r="D582">
        <v>1</v>
      </c>
      <c r="E582">
        <v>0.64077669999999998</v>
      </c>
      <c r="F582">
        <v>0.21639343999999999</v>
      </c>
      <c r="G582">
        <v>1.8571701</v>
      </c>
      <c r="H582">
        <v>19</v>
      </c>
      <c r="I582">
        <v>1</v>
      </c>
      <c r="J582">
        <v>0.69444439999999996</v>
      </c>
      <c r="K582">
        <v>0.23255814999999999</v>
      </c>
      <c r="L582">
        <v>1.9270025</v>
      </c>
      <c r="M582">
        <v>19</v>
      </c>
      <c r="N582">
        <v>1</v>
      </c>
      <c r="O582">
        <v>0.69444439999999996</v>
      </c>
      <c r="P582">
        <v>0.23255814999999999</v>
      </c>
      <c r="Q582">
        <v>1.9270025</v>
      </c>
      <c r="R582">
        <v>19</v>
      </c>
      <c r="S582">
        <v>1</v>
      </c>
      <c r="T582">
        <v>0.69444439999999996</v>
      </c>
      <c r="U582">
        <v>0.23255814999999999</v>
      </c>
      <c r="V582">
        <v>1.9270025</v>
      </c>
      <c r="W582">
        <v>1</v>
      </c>
      <c r="X582">
        <v>0</v>
      </c>
      <c r="Y582">
        <v>0.90207850000000001</v>
      </c>
      <c r="Z582">
        <v>0.82502500000000001</v>
      </c>
      <c r="AA582">
        <v>1.7271034999999999</v>
      </c>
      <c r="AB582">
        <v>6</v>
      </c>
      <c r="AC582">
        <v>0</v>
      </c>
      <c r="AD582">
        <v>0.26914522000000002</v>
      </c>
      <c r="AE582">
        <v>0.17497499999999999</v>
      </c>
      <c r="AF582">
        <v>0.44412023</v>
      </c>
      <c r="AG582">
        <v>6</v>
      </c>
      <c r="AH582">
        <v>0</v>
      </c>
      <c r="AI582">
        <v>0.26914522000000002</v>
      </c>
      <c r="AJ582">
        <v>0.17497499999999999</v>
      </c>
      <c r="AK582">
        <v>0.44412023</v>
      </c>
      <c r="AL582">
        <v>6</v>
      </c>
      <c r="AM582">
        <v>0</v>
      </c>
      <c r="AN582">
        <v>0.26914522000000002</v>
      </c>
      <c r="AO582">
        <v>0.17497499999999999</v>
      </c>
      <c r="AP582">
        <v>0.44412023</v>
      </c>
      <c r="AQ582" t="s">
        <v>218</v>
      </c>
      <c r="AR582" t="s">
        <v>228</v>
      </c>
      <c r="AS582" t="s">
        <v>228</v>
      </c>
      <c r="AT582" t="s">
        <v>228</v>
      </c>
      <c r="BA582">
        <v>1</v>
      </c>
      <c r="BB582">
        <v>1.9607843999999999E-2</v>
      </c>
      <c r="BC582">
        <v>0.68918919999999995</v>
      </c>
      <c r="BD582">
        <v>0.22972972999999999</v>
      </c>
    </row>
    <row r="583" spans="1:56" x14ac:dyDescent="0.25">
      <c r="A583">
        <v>581</v>
      </c>
      <c r="B583" t="s">
        <v>141</v>
      </c>
      <c r="C583">
        <v>0</v>
      </c>
      <c r="D583">
        <v>1</v>
      </c>
      <c r="E583">
        <v>0.64077669999999998</v>
      </c>
      <c r="F583">
        <v>0.21639343999999999</v>
      </c>
      <c r="G583">
        <v>1.8571701</v>
      </c>
      <c r="H583">
        <v>4</v>
      </c>
      <c r="I583">
        <v>1</v>
      </c>
      <c r="J583">
        <v>0.68918919999999995</v>
      </c>
      <c r="K583">
        <v>0.22972972999999999</v>
      </c>
      <c r="L583">
        <v>1.918919</v>
      </c>
      <c r="M583">
        <v>1</v>
      </c>
      <c r="N583">
        <v>1</v>
      </c>
      <c r="O583">
        <v>0.68</v>
      </c>
      <c r="P583">
        <v>0.22972972999999999</v>
      </c>
      <c r="Q583">
        <v>1.9097298</v>
      </c>
      <c r="R583">
        <v>4</v>
      </c>
      <c r="S583">
        <v>1</v>
      </c>
      <c r="T583">
        <v>0.68918919999999995</v>
      </c>
      <c r="U583">
        <v>0.22972972999999999</v>
      </c>
      <c r="V583">
        <v>1.918919</v>
      </c>
      <c r="W583">
        <v>1</v>
      </c>
      <c r="X583">
        <v>0</v>
      </c>
      <c r="Y583">
        <v>1</v>
      </c>
      <c r="Z583">
        <v>1</v>
      </c>
      <c r="AA583">
        <v>2</v>
      </c>
      <c r="AB583">
        <v>1</v>
      </c>
      <c r="AC583">
        <v>0</v>
      </c>
      <c r="AD583">
        <v>1</v>
      </c>
      <c r="AE583">
        <v>1</v>
      </c>
      <c r="AF583">
        <v>2</v>
      </c>
      <c r="AG583">
        <v>1</v>
      </c>
      <c r="AH583">
        <v>0</v>
      </c>
      <c r="AI583">
        <v>1</v>
      </c>
      <c r="AJ583">
        <v>1</v>
      </c>
      <c r="AK583">
        <v>2</v>
      </c>
      <c r="AL583">
        <v>1</v>
      </c>
      <c r="AM583">
        <v>0</v>
      </c>
      <c r="AN583">
        <v>1</v>
      </c>
      <c r="AO583">
        <v>1</v>
      </c>
      <c r="AP583">
        <v>2</v>
      </c>
      <c r="AQ583" t="s">
        <v>218</v>
      </c>
      <c r="AR583" t="s">
        <v>218</v>
      </c>
      <c r="AS583" t="s">
        <v>218</v>
      </c>
      <c r="AT583" t="s">
        <v>218</v>
      </c>
      <c r="BA583">
        <v>1</v>
      </c>
      <c r="BB583">
        <v>1.9607843999999999E-2</v>
      </c>
      <c r="BC583">
        <v>0.68</v>
      </c>
      <c r="BD583">
        <v>0.22972972999999999</v>
      </c>
    </row>
    <row r="584" spans="1:56" x14ac:dyDescent="0.25">
      <c r="A584">
        <v>582</v>
      </c>
      <c r="B584" t="s">
        <v>141</v>
      </c>
      <c r="C584">
        <v>0</v>
      </c>
      <c r="D584">
        <v>1</v>
      </c>
      <c r="E584">
        <v>0.64077669999999998</v>
      </c>
      <c r="F584">
        <v>0.21639343999999999</v>
      </c>
      <c r="G584">
        <v>1.8571701</v>
      </c>
      <c r="H584">
        <v>1</v>
      </c>
      <c r="I584">
        <v>1</v>
      </c>
      <c r="J584">
        <v>0.68918919999999995</v>
      </c>
      <c r="K584">
        <v>0.22972972999999999</v>
      </c>
      <c r="L584">
        <v>1.918919</v>
      </c>
      <c r="M584">
        <v>1</v>
      </c>
      <c r="N584">
        <v>1</v>
      </c>
      <c r="O584">
        <v>0.68918919999999995</v>
      </c>
      <c r="P584">
        <v>0.22972972999999999</v>
      </c>
      <c r="Q584">
        <v>1.918919</v>
      </c>
      <c r="R584">
        <v>1</v>
      </c>
      <c r="S584">
        <v>1</v>
      </c>
      <c r="T584">
        <v>0.68918919999999995</v>
      </c>
      <c r="U584">
        <v>0.22972972999999999</v>
      </c>
      <c r="V584">
        <v>1.918919</v>
      </c>
      <c r="W584">
        <v>1</v>
      </c>
      <c r="X584">
        <v>0</v>
      </c>
      <c r="Y584">
        <v>99999</v>
      </c>
      <c r="Z584">
        <v>1</v>
      </c>
      <c r="AA584">
        <v>100000</v>
      </c>
      <c r="AB584">
        <v>6</v>
      </c>
      <c r="AC584">
        <v>99999</v>
      </c>
      <c r="AD584">
        <v>1</v>
      </c>
      <c r="AE584">
        <v>99999</v>
      </c>
      <c r="AF584">
        <v>199999</v>
      </c>
      <c r="AG584">
        <v>1</v>
      </c>
      <c r="AH584">
        <v>0</v>
      </c>
      <c r="AI584">
        <v>99999</v>
      </c>
      <c r="AJ584">
        <v>1</v>
      </c>
      <c r="AK584">
        <v>100000</v>
      </c>
      <c r="AL584">
        <v>1</v>
      </c>
      <c r="AM584">
        <v>0</v>
      </c>
      <c r="AN584">
        <v>99999</v>
      </c>
      <c r="AO584">
        <v>1</v>
      </c>
      <c r="AP584">
        <v>100000</v>
      </c>
      <c r="AQ584" t="s">
        <v>228</v>
      </c>
      <c r="AR584" t="s">
        <v>218</v>
      </c>
      <c r="AS584" t="s">
        <v>228</v>
      </c>
      <c r="AT584" t="s">
        <v>228</v>
      </c>
      <c r="BA584">
        <v>1</v>
      </c>
      <c r="BB584">
        <v>1.9607843999999999E-2</v>
      </c>
      <c r="BC584">
        <v>0.68918919999999995</v>
      </c>
      <c r="BD584">
        <v>0.22972972999999999</v>
      </c>
    </row>
    <row r="585" spans="1:56" x14ac:dyDescent="0.25">
      <c r="A585">
        <v>583</v>
      </c>
      <c r="B585" t="s">
        <v>141</v>
      </c>
      <c r="C585">
        <v>0</v>
      </c>
      <c r="D585">
        <v>1</v>
      </c>
      <c r="E585">
        <v>0.64077669999999998</v>
      </c>
      <c r="F585">
        <v>0.21639343999999999</v>
      </c>
      <c r="G585">
        <v>1.8571701</v>
      </c>
      <c r="H585">
        <v>121</v>
      </c>
      <c r="I585">
        <v>1</v>
      </c>
      <c r="J585">
        <v>0.71830989999999995</v>
      </c>
      <c r="K585">
        <v>0.23181818000000001</v>
      </c>
      <c r="L585">
        <v>1.9501280999999999</v>
      </c>
      <c r="M585">
        <v>173</v>
      </c>
      <c r="N585">
        <v>1</v>
      </c>
      <c r="O585">
        <v>0.65168539999999997</v>
      </c>
      <c r="P585">
        <v>0.24472573</v>
      </c>
      <c r="Q585">
        <v>1.8964112</v>
      </c>
      <c r="R585">
        <v>121</v>
      </c>
      <c r="S585">
        <v>1</v>
      </c>
      <c r="T585">
        <v>0.71830989999999995</v>
      </c>
      <c r="U585">
        <v>0.23181818000000001</v>
      </c>
      <c r="V585">
        <v>1.9501280999999999</v>
      </c>
      <c r="W585">
        <v>1</v>
      </c>
      <c r="X585">
        <v>0</v>
      </c>
      <c r="Y585">
        <v>0.48371259999999999</v>
      </c>
      <c r="Z585">
        <v>0.47070973999999999</v>
      </c>
      <c r="AA585">
        <v>0.95442234999999997</v>
      </c>
      <c r="AB585">
        <v>1</v>
      </c>
      <c r="AC585">
        <v>0</v>
      </c>
      <c r="AD585">
        <v>0.48371259999999999</v>
      </c>
      <c r="AE585">
        <v>0.47070973999999999</v>
      </c>
      <c r="AF585">
        <v>0.95442234999999997</v>
      </c>
      <c r="AG585">
        <v>4</v>
      </c>
      <c r="AH585">
        <v>0</v>
      </c>
      <c r="AI585">
        <v>0.49410936</v>
      </c>
      <c r="AJ585">
        <v>7.3712970000000003E-2</v>
      </c>
      <c r="AK585">
        <v>0.56782233999999998</v>
      </c>
      <c r="AL585">
        <v>4</v>
      </c>
      <c r="AM585">
        <v>0</v>
      </c>
      <c r="AN585">
        <v>0.49410936</v>
      </c>
      <c r="AO585">
        <v>7.3712970000000003E-2</v>
      </c>
      <c r="AP585">
        <v>0.56782233999999998</v>
      </c>
      <c r="AQ585" t="s">
        <v>218</v>
      </c>
      <c r="AR585" t="s">
        <v>218</v>
      </c>
      <c r="AS585" t="s">
        <v>228</v>
      </c>
      <c r="AT585" t="s">
        <v>228</v>
      </c>
      <c r="BA585">
        <v>1</v>
      </c>
      <c r="BB585">
        <v>1.9607843999999999E-2</v>
      </c>
      <c r="BC585">
        <v>0.68918919999999995</v>
      </c>
      <c r="BD585">
        <v>0.22972972999999999</v>
      </c>
    </row>
    <row r="586" spans="1:56" x14ac:dyDescent="0.25">
      <c r="A586">
        <v>584</v>
      </c>
      <c r="B586" t="s">
        <v>141</v>
      </c>
      <c r="C586">
        <v>0</v>
      </c>
      <c r="D586">
        <v>1</v>
      </c>
      <c r="E586">
        <v>0.64077669999999998</v>
      </c>
      <c r="F586">
        <v>0.21639343999999999</v>
      </c>
      <c r="G586">
        <v>1.8571701</v>
      </c>
      <c r="H586">
        <v>27</v>
      </c>
      <c r="I586">
        <v>1</v>
      </c>
      <c r="J586">
        <v>0.71830989999999995</v>
      </c>
      <c r="K586">
        <v>0.23181818000000001</v>
      </c>
      <c r="L586">
        <v>1.9501280999999999</v>
      </c>
      <c r="M586">
        <v>27</v>
      </c>
      <c r="N586">
        <v>1</v>
      </c>
      <c r="O586">
        <v>0.71830989999999995</v>
      </c>
      <c r="P586">
        <v>0.23181818000000001</v>
      </c>
      <c r="Q586">
        <v>1.9501280999999999</v>
      </c>
      <c r="R586">
        <v>27</v>
      </c>
      <c r="S586">
        <v>1</v>
      </c>
      <c r="T586">
        <v>0.71830989999999995</v>
      </c>
      <c r="U586">
        <v>0.23181818000000001</v>
      </c>
      <c r="V586">
        <v>1.9501280999999999</v>
      </c>
      <c r="W586">
        <v>1</v>
      </c>
      <c r="X586">
        <v>0</v>
      </c>
      <c r="Y586">
        <v>0.49410936</v>
      </c>
      <c r="Z586">
        <v>0.86460340000000002</v>
      </c>
      <c r="AA586">
        <v>1.3587127999999999</v>
      </c>
      <c r="AB586">
        <v>1</v>
      </c>
      <c r="AC586">
        <v>0</v>
      </c>
      <c r="AD586">
        <v>0.49410936</v>
      </c>
      <c r="AE586">
        <v>0.86460340000000002</v>
      </c>
      <c r="AF586">
        <v>1.3587127999999999</v>
      </c>
      <c r="AG586">
        <v>2</v>
      </c>
      <c r="AH586">
        <v>0</v>
      </c>
      <c r="AI586">
        <v>0.62441009999999997</v>
      </c>
      <c r="AJ586">
        <v>0.13539656999999999</v>
      </c>
      <c r="AK586">
        <v>0.75980663000000004</v>
      </c>
      <c r="AL586">
        <v>2</v>
      </c>
      <c r="AM586">
        <v>0</v>
      </c>
      <c r="AN586">
        <v>0.62441009999999997</v>
      </c>
      <c r="AO586">
        <v>0.13539656999999999</v>
      </c>
      <c r="AP586">
        <v>0.75980663000000004</v>
      </c>
      <c r="AQ586" t="s">
        <v>228</v>
      </c>
      <c r="AR586" t="s">
        <v>228</v>
      </c>
      <c r="AS586" t="s">
        <v>218</v>
      </c>
      <c r="AT586" t="s">
        <v>218</v>
      </c>
      <c r="BA586">
        <v>1</v>
      </c>
      <c r="BB586">
        <v>1.9607843999999999E-2</v>
      </c>
      <c r="BC586">
        <v>0.68</v>
      </c>
      <c r="BD586">
        <v>0.22972972999999999</v>
      </c>
    </row>
    <row r="587" spans="1:56" x14ac:dyDescent="0.25">
      <c r="A587">
        <v>585</v>
      </c>
      <c r="B587" t="s">
        <v>141</v>
      </c>
      <c r="C587">
        <v>0</v>
      </c>
      <c r="D587">
        <v>1</v>
      </c>
      <c r="E587">
        <v>0.64077669999999998</v>
      </c>
      <c r="F587">
        <v>0.21639343999999999</v>
      </c>
      <c r="G587">
        <v>1.8571701</v>
      </c>
      <c r="H587">
        <v>30</v>
      </c>
      <c r="I587">
        <v>1</v>
      </c>
      <c r="J587">
        <v>0.71830989999999995</v>
      </c>
      <c r="K587">
        <v>0.23181818000000001</v>
      </c>
      <c r="L587">
        <v>1.9501280999999999</v>
      </c>
      <c r="M587">
        <v>30</v>
      </c>
      <c r="N587">
        <v>1</v>
      </c>
      <c r="O587">
        <v>0.71830989999999995</v>
      </c>
      <c r="P587">
        <v>0.23181818000000001</v>
      </c>
      <c r="Q587">
        <v>1.9501280999999999</v>
      </c>
      <c r="R587">
        <v>30</v>
      </c>
      <c r="S587">
        <v>1</v>
      </c>
      <c r="T587">
        <v>0.71830989999999995</v>
      </c>
      <c r="U587">
        <v>0.23181818000000001</v>
      </c>
      <c r="V587">
        <v>1.9501280999999999</v>
      </c>
      <c r="W587">
        <v>1</v>
      </c>
      <c r="X587">
        <v>0</v>
      </c>
      <c r="Y587">
        <v>0.62441009999999997</v>
      </c>
      <c r="Z587">
        <v>0.86460340000000002</v>
      </c>
      <c r="AA587">
        <v>1.4890133999999999</v>
      </c>
      <c r="AB587">
        <v>5</v>
      </c>
      <c r="AC587">
        <v>0</v>
      </c>
      <c r="AD587">
        <v>0.49410936</v>
      </c>
      <c r="AE587">
        <v>0.13539656999999999</v>
      </c>
      <c r="AF587">
        <v>0.62950592999999999</v>
      </c>
      <c r="AG587">
        <v>5</v>
      </c>
      <c r="AH587">
        <v>0</v>
      </c>
      <c r="AI587">
        <v>0.49410936</v>
      </c>
      <c r="AJ587">
        <v>0.13539656999999999</v>
      </c>
      <c r="AK587">
        <v>0.62950592999999999</v>
      </c>
      <c r="AL587">
        <v>5</v>
      </c>
      <c r="AM587">
        <v>0</v>
      </c>
      <c r="AN587">
        <v>0.49410936</v>
      </c>
      <c r="AO587">
        <v>0.13539656999999999</v>
      </c>
      <c r="AP587">
        <v>0.62950592999999999</v>
      </c>
      <c r="AQ587" t="s">
        <v>218</v>
      </c>
      <c r="AR587" t="s">
        <v>228</v>
      </c>
      <c r="AS587" t="s">
        <v>228</v>
      </c>
      <c r="AT587" t="s">
        <v>228</v>
      </c>
      <c r="BA587">
        <v>1</v>
      </c>
      <c r="BB587">
        <v>1.9607843999999999E-2</v>
      </c>
      <c r="BC587">
        <v>0.68918919999999995</v>
      </c>
      <c r="BD587">
        <v>0.22972972999999999</v>
      </c>
    </row>
    <row r="588" spans="1:56" x14ac:dyDescent="0.25">
      <c r="A588">
        <v>586</v>
      </c>
      <c r="B588" t="s">
        <v>141</v>
      </c>
      <c r="C588">
        <v>0</v>
      </c>
      <c r="D588">
        <v>1</v>
      </c>
      <c r="E588">
        <v>0.64077669999999998</v>
      </c>
      <c r="F588">
        <v>0.21639343999999999</v>
      </c>
      <c r="G588">
        <v>1.8571701</v>
      </c>
      <c r="H588">
        <v>3</v>
      </c>
      <c r="I588">
        <v>1</v>
      </c>
      <c r="J588">
        <v>0.68918919999999995</v>
      </c>
      <c r="K588">
        <v>0.22972972999999999</v>
      </c>
      <c r="L588">
        <v>1.918919</v>
      </c>
      <c r="M588">
        <v>1</v>
      </c>
      <c r="N588">
        <v>1</v>
      </c>
      <c r="O588">
        <v>0.68</v>
      </c>
      <c r="P588">
        <v>0.22972972999999999</v>
      </c>
      <c r="Q588">
        <v>1.9097298</v>
      </c>
      <c r="R588">
        <v>3</v>
      </c>
      <c r="S588">
        <v>1</v>
      </c>
      <c r="T588">
        <v>0.68918919999999995</v>
      </c>
      <c r="U588">
        <v>0.22972972999999999</v>
      </c>
      <c r="V588">
        <v>1.918919</v>
      </c>
      <c r="W588">
        <v>1</v>
      </c>
      <c r="X588">
        <v>0</v>
      </c>
      <c r="Y588">
        <v>0.37462556000000002</v>
      </c>
      <c r="Z588">
        <v>1</v>
      </c>
      <c r="AA588">
        <v>1.3746255999999999</v>
      </c>
      <c r="AB588">
        <v>1</v>
      </c>
      <c r="AC588">
        <v>0</v>
      </c>
      <c r="AD588">
        <v>0.37462556000000002</v>
      </c>
      <c r="AE588">
        <v>1</v>
      </c>
      <c r="AF588">
        <v>1.3746255999999999</v>
      </c>
      <c r="AG588">
        <v>3</v>
      </c>
      <c r="AH588">
        <v>0</v>
      </c>
      <c r="AI588">
        <v>99999</v>
      </c>
      <c r="AJ588">
        <v>0</v>
      </c>
      <c r="AK588">
        <v>99999</v>
      </c>
      <c r="AL588">
        <v>1</v>
      </c>
      <c r="AM588">
        <v>0</v>
      </c>
      <c r="AN588">
        <v>0.37462556000000002</v>
      </c>
      <c r="AO588">
        <v>1</v>
      </c>
      <c r="AP588">
        <v>1.3746255999999999</v>
      </c>
      <c r="AQ588" t="s">
        <v>218</v>
      </c>
      <c r="AR588" t="s">
        <v>218</v>
      </c>
      <c r="AS588" t="s">
        <v>228</v>
      </c>
      <c r="AT588" t="s">
        <v>218</v>
      </c>
      <c r="BA588">
        <v>1</v>
      </c>
      <c r="BB588">
        <v>1.9607843999999999E-2</v>
      </c>
      <c r="BC588">
        <v>0.68</v>
      </c>
      <c r="BD588">
        <v>0.22972972999999999</v>
      </c>
    </row>
    <row r="589" spans="1:56" x14ac:dyDescent="0.25">
      <c r="A589">
        <v>587</v>
      </c>
      <c r="B589" t="s">
        <v>141</v>
      </c>
      <c r="C589">
        <v>0</v>
      </c>
      <c r="D589">
        <v>1</v>
      </c>
      <c r="E589">
        <v>0.64077669999999998</v>
      </c>
      <c r="F589">
        <v>0.21639343999999999</v>
      </c>
      <c r="G589">
        <v>1.8571701</v>
      </c>
      <c r="H589">
        <v>1</v>
      </c>
      <c r="I589">
        <v>1</v>
      </c>
      <c r="J589">
        <v>0.68918919999999995</v>
      </c>
      <c r="K589">
        <v>0.22972972999999999</v>
      </c>
      <c r="L589">
        <v>1.918919</v>
      </c>
      <c r="M589">
        <v>1</v>
      </c>
      <c r="N589">
        <v>1</v>
      </c>
      <c r="O589">
        <v>0.68918919999999995</v>
      </c>
      <c r="P589">
        <v>0.22972972999999999</v>
      </c>
      <c r="Q589">
        <v>1.918919</v>
      </c>
      <c r="R589">
        <v>1</v>
      </c>
      <c r="S589">
        <v>1</v>
      </c>
      <c r="T589">
        <v>0.68918919999999995</v>
      </c>
      <c r="U589">
        <v>0.22972972999999999</v>
      </c>
      <c r="V589">
        <v>1.918919</v>
      </c>
      <c r="W589">
        <v>1</v>
      </c>
      <c r="X589">
        <v>0</v>
      </c>
      <c r="Y589">
        <v>99999</v>
      </c>
      <c r="Z589">
        <v>1</v>
      </c>
      <c r="AA589">
        <v>100000</v>
      </c>
      <c r="AB589">
        <v>2</v>
      </c>
      <c r="AC589">
        <v>99999</v>
      </c>
      <c r="AD589">
        <v>1</v>
      </c>
      <c r="AE589">
        <v>99999</v>
      </c>
      <c r="AF589">
        <v>199999</v>
      </c>
      <c r="AG589">
        <v>1</v>
      </c>
      <c r="AH589">
        <v>0</v>
      </c>
      <c r="AI589">
        <v>99999</v>
      </c>
      <c r="AJ589">
        <v>1</v>
      </c>
      <c r="AK589">
        <v>100000</v>
      </c>
      <c r="AL589">
        <v>1</v>
      </c>
      <c r="AM589">
        <v>0</v>
      </c>
      <c r="AN589">
        <v>99999</v>
      </c>
      <c r="AO589">
        <v>1</v>
      </c>
      <c r="AP589">
        <v>100000</v>
      </c>
      <c r="AQ589" t="s">
        <v>228</v>
      </c>
      <c r="AR589" t="s">
        <v>218</v>
      </c>
      <c r="AS589" t="s">
        <v>228</v>
      </c>
      <c r="AT589" t="s">
        <v>228</v>
      </c>
      <c r="BA589">
        <v>1</v>
      </c>
      <c r="BB589">
        <v>1.9607843999999999E-2</v>
      </c>
      <c r="BC589">
        <v>0.68918919999999995</v>
      </c>
      <c r="BD589">
        <v>0.22972972999999999</v>
      </c>
    </row>
    <row r="590" spans="1:56" x14ac:dyDescent="0.25">
      <c r="A590">
        <v>588</v>
      </c>
      <c r="B590" t="s">
        <v>141</v>
      </c>
      <c r="C590">
        <v>0</v>
      </c>
      <c r="D590">
        <v>1</v>
      </c>
      <c r="E590">
        <v>0.64077669999999998</v>
      </c>
      <c r="F590">
        <v>0.21639343999999999</v>
      </c>
      <c r="G590">
        <v>1.8571701</v>
      </c>
      <c r="H590">
        <v>3</v>
      </c>
      <c r="I590">
        <v>1</v>
      </c>
      <c r="J590">
        <v>0.68918919999999995</v>
      </c>
      <c r="K590">
        <v>0.22972972999999999</v>
      </c>
      <c r="L590">
        <v>1.918919</v>
      </c>
      <c r="M590">
        <v>2</v>
      </c>
      <c r="N590">
        <v>1</v>
      </c>
      <c r="O590">
        <v>0.68</v>
      </c>
      <c r="P590">
        <v>0.22972972999999999</v>
      </c>
      <c r="Q590">
        <v>1.9097298</v>
      </c>
      <c r="R590">
        <v>3</v>
      </c>
      <c r="S590">
        <v>1</v>
      </c>
      <c r="T590">
        <v>0.68918919999999995</v>
      </c>
      <c r="U590">
        <v>0.22972972999999999</v>
      </c>
      <c r="V590">
        <v>1.918919</v>
      </c>
      <c r="W590">
        <v>2</v>
      </c>
      <c r="X590">
        <v>0</v>
      </c>
      <c r="Y590">
        <v>1</v>
      </c>
      <c r="Z590">
        <v>1</v>
      </c>
      <c r="AA590">
        <v>2</v>
      </c>
      <c r="AB590">
        <v>2</v>
      </c>
      <c r="AC590">
        <v>0</v>
      </c>
      <c r="AD590">
        <v>1</v>
      </c>
      <c r="AE590">
        <v>1</v>
      </c>
      <c r="AF590">
        <v>2</v>
      </c>
      <c r="AG590">
        <v>2</v>
      </c>
      <c r="AH590">
        <v>0</v>
      </c>
      <c r="AI590">
        <v>1</v>
      </c>
      <c r="AJ590">
        <v>1</v>
      </c>
      <c r="AK590">
        <v>2</v>
      </c>
      <c r="AL590">
        <v>2</v>
      </c>
      <c r="AM590">
        <v>0</v>
      </c>
      <c r="AN590">
        <v>1</v>
      </c>
      <c r="AO590">
        <v>1</v>
      </c>
      <c r="AP590">
        <v>2</v>
      </c>
      <c r="AQ590" t="s">
        <v>218</v>
      </c>
      <c r="AR590" t="s">
        <v>218</v>
      </c>
      <c r="AS590" t="s">
        <v>218</v>
      </c>
      <c r="AT590" t="s">
        <v>218</v>
      </c>
      <c r="BA590">
        <v>1</v>
      </c>
      <c r="BB590">
        <v>1.9607843999999999E-2</v>
      </c>
      <c r="BC590">
        <v>0.68</v>
      </c>
      <c r="BD590">
        <v>0.22972972999999999</v>
      </c>
    </row>
    <row r="591" spans="1:56" x14ac:dyDescent="0.25">
      <c r="A591">
        <v>589</v>
      </c>
      <c r="B591" t="s">
        <v>141</v>
      </c>
      <c r="C591">
        <v>0</v>
      </c>
      <c r="D591">
        <v>1</v>
      </c>
      <c r="E591">
        <v>0.64077669999999998</v>
      </c>
      <c r="F591">
        <v>0.21639343999999999</v>
      </c>
      <c r="G591">
        <v>1.8571701</v>
      </c>
      <c r="H591">
        <v>7</v>
      </c>
      <c r="I591">
        <v>1</v>
      </c>
      <c r="J591">
        <v>0.68918919999999995</v>
      </c>
      <c r="K591">
        <v>0.22972972999999999</v>
      </c>
      <c r="L591">
        <v>1.918919</v>
      </c>
      <c r="M591">
        <v>1</v>
      </c>
      <c r="N591">
        <v>1</v>
      </c>
      <c r="O591">
        <v>0.68</v>
      </c>
      <c r="P591">
        <v>0.22972972999999999</v>
      </c>
      <c r="Q591">
        <v>1.9097298</v>
      </c>
      <c r="R591">
        <v>7</v>
      </c>
      <c r="S591">
        <v>1</v>
      </c>
      <c r="T591">
        <v>0.68918919999999995</v>
      </c>
      <c r="U591">
        <v>0.22972972999999999</v>
      </c>
      <c r="V591">
        <v>1.918919</v>
      </c>
      <c r="W591">
        <v>1</v>
      </c>
      <c r="X591">
        <v>0</v>
      </c>
      <c r="Y591">
        <v>1</v>
      </c>
      <c r="Z591">
        <v>1</v>
      </c>
      <c r="AA591">
        <v>2</v>
      </c>
      <c r="AB591">
        <v>1</v>
      </c>
      <c r="AC591">
        <v>0</v>
      </c>
      <c r="AD591">
        <v>1</v>
      </c>
      <c r="AE591">
        <v>1</v>
      </c>
      <c r="AF591">
        <v>2</v>
      </c>
      <c r="AG591">
        <v>1</v>
      </c>
      <c r="AH591">
        <v>0</v>
      </c>
      <c r="AI591">
        <v>1</v>
      </c>
      <c r="AJ591">
        <v>1</v>
      </c>
      <c r="AK591">
        <v>2</v>
      </c>
      <c r="AL591">
        <v>1</v>
      </c>
      <c r="AM591">
        <v>0</v>
      </c>
      <c r="AN591">
        <v>1</v>
      </c>
      <c r="AO591">
        <v>1</v>
      </c>
      <c r="AP591">
        <v>2</v>
      </c>
      <c r="AQ591" t="s">
        <v>218</v>
      </c>
      <c r="AR591" t="s">
        <v>218</v>
      </c>
      <c r="AS591" t="s">
        <v>218</v>
      </c>
      <c r="AT591" t="s">
        <v>218</v>
      </c>
      <c r="BA591">
        <v>1</v>
      </c>
      <c r="BB591">
        <v>1.9607843999999999E-2</v>
      </c>
      <c r="BC591">
        <v>0.68</v>
      </c>
      <c r="BD591">
        <v>0.22972972999999999</v>
      </c>
    </row>
    <row r="592" spans="1:56" x14ac:dyDescent="0.25">
      <c r="A592">
        <v>590</v>
      </c>
      <c r="B592" t="s">
        <v>141</v>
      </c>
      <c r="C592">
        <v>0</v>
      </c>
      <c r="D592">
        <v>1</v>
      </c>
      <c r="E592">
        <v>0.64077669999999998</v>
      </c>
      <c r="F592">
        <v>0.21639343999999999</v>
      </c>
      <c r="G592">
        <v>1.8571701</v>
      </c>
      <c r="H592">
        <v>5</v>
      </c>
      <c r="I592">
        <v>1</v>
      </c>
      <c r="J592">
        <v>0.68918919999999995</v>
      </c>
      <c r="K592">
        <v>0.22972972999999999</v>
      </c>
      <c r="L592">
        <v>1.918919</v>
      </c>
      <c r="M592">
        <v>1</v>
      </c>
      <c r="N592">
        <v>1</v>
      </c>
      <c r="O592">
        <v>0.68</v>
      </c>
      <c r="P592">
        <v>0.22972972999999999</v>
      </c>
      <c r="Q592">
        <v>1.9097298</v>
      </c>
      <c r="R592">
        <v>5</v>
      </c>
      <c r="S592">
        <v>1</v>
      </c>
      <c r="T592">
        <v>0.68918919999999995</v>
      </c>
      <c r="U592">
        <v>0.22972972999999999</v>
      </c>
      <c r="V592">
        <v>1.918919</v>
      </c>
      <c r="W592">
        <v>1</v>
      </c>
      <c r="X592">
        <v>0</v>
      </c>
      <c r="Y592">
        <v>1</v>
      </c>
      <c r="Z592">
        <v>1</v>
      </c>
      <c r="AA592">
        <v>2</v>
      </c>
      <c r="AB592">
        <v>1</v>
      </c>
      <c r="AC592">
        <v>0</v>
      </c>
      <c r="AD592">
        <v>1</v>
      </c>
      <c r="AE592">
        <v>1</v>
      </c>
      <c r="AF592">
        <v>2</v>
      </c>
      <c r="AG592">
        <v>1</v>
      </c>
      <c r="AH592">
        <v>0</v>
      </c>
      <c r="AI592">
        <v>1</v>
      </c>
      <c r="AJ592">
        <v>1</v>
      </c>
      <c r="AK592">
        <v>2</v>
      </c>
      <c r="AL592">
        <v>1</v>
      </c>
      <c r="AM592">
        <v>0</v>
      </c>
      <c r="AN592">
        <v>1</v>
      </c>
      <c r="AO592">
        <v>1</v>
      </c>
      <c r="AP592">
        <v>2</v>
      </c>
      <c r="AQ592" t="s">
        <v>218</v>
      </c>
      <c r="AR592" t="s">
        <v>218</v>
      </c>
      <c r="AS592" t="s">
        <v>218</v>
      </c>
      <c r="AT592" t="s">
        <v>218</v>
      </c>
      <c r="BA592">
        <v>1</v>
      </c>
      <c r="BB592">
        <v>1.9607843999999999E-2</v>
      </c>
      <c r="BC592">
        <v>0.68</v>
      </c>
      <c r="BD592">
        <v>0.22972972999999999</v>
      </c>
    </row>
    <row r="593" spans="1:56" x14ac:dyDescent="0.25">
      <c r="A593">
        <v>591</v>
      </c>
      <c r="B593" t="s">
        <v>141</v>
      </c>
      <c r="C593">
        <v>0</v>
      </c>
      <c r="D593">
        <v>1</v>
      </c>
      <c r="E593">
        <v>0.64077669999999998</v>
      </c>
      <c r="F593">
        <v>0.21639343999999999</v>
      </c>
      <c r="G593">
        <v>1.8571701</v>
      </c>
      <c r="H593">
        <v>2</v>
      </c>
      <c r="I593">
        <v>1</v>
      </c>
      <c r="J593">
        <v>0.68918919999999995</v>
      </c>
      <c r="K593">
        <v>0.22972972999999999</v>
      </c>
      <c r="L593">
        <v>1.918919</v>
      </c>
      <c r="M593">
        <v>1</v>
      </c>
      <c r="N593">
        <v>1</v>
      </c>
      <c r="O593">
        <v>0.68</v>
      </c>
      <c r="P593">
        <v>0.22972972999999999</v>
      </c>
      <c r="Q593">
        <v>1.9097298</v>
      </c>
      <c r="R593">
        <v>2</v>
      </c>
      <c r="S593">
        <v>1</v>
      </c>
      <c r="T593">
        <v>0.68918919999999995</v>
      </c>
      <c r="U593">
        <v>0.22972972999999999</v>
      </c>
      <c r="V593">
        <v>1.918919</v>
      </c>
      <c r="W593">
        <v>1</v>
      </c>
      <c r="X593">
        <v>0</v>
      </c>
      <c r="Y593">
        <v>1</v>
      </c>
      <c r="Z593">
        <v>1</v>
      </c>
      <c r="AA593">
        <v>2</v>
      </c>
      <c r="AB593">
        <v>1</v>
      </c>
      <c r="AC593">
        <v>0</v>
      </c>
      <c r="AD593">
        <v>1</v>
      </c>
      <c r="AE593">
        <v>1</v>
      </c>
      <c r="AF593">
        <v>2</v>
      </c>
      <c r="AG593">
        <v>1</v>
      </c>
      <c r="AH593">
        <v>0</v>
      </c>
      <c r="AI593">
        <v>1</v>
      </c>
      <c r="AJ593">
        <v>1</v>
      </c>
      <c r="AK593">
        <v>2</v>
      </c>
      <c r="AL593">
        <v>1</v>
      </c>
      <c r="AM593">
        <v>0</v>
      </c>
      <c r="AN593">
        <v>1</v>
      </c>
      <c r="AO593">
        <v>1</v>
      </c>
      <c r="AP593">
        <v>2</v>
      </c>
      <c r="AQ593" t="s">
        <v>218</v>
      </c>
      <c r="AR593" t="s">
        <v>218</v>
      </c>
      <c r="AS593" t="s">
        <v>218</v>
      </c>
      <c r="AT593" t="s">
        <v>218</v>
      </c>
      <c r="BA593">
        <v>1</v>
      </c>
      <c r="BB593">
        <v>1.9607843999999999E-2</v>
      </c>
      <c r="BC593">
        <v>0.68</v>
      </c>
      <c r="BD593">
        <v>0.22972972999999999</v>
      </c>
    </row>
    <row r="594" spans="1:56" x14ac:dyDescent="0.25">
      <c r="A594">
        <v>592</v>
      </c>
      <c r="B594" t="s">
        <v>141</v>
      </c>
      <c r="C594">
        <v>0</v>
      </c>
      <c r="D594">
        <v>1</v>
      </c>
      <c r="E594">
        <v>0.64077669999999998</v>
      </c>
      <c r="F594">
        <v>0.21639343999999999</v>
      </c>
      <c r="G594">
        <v>1.8571701</v>
      </c>
      <c r="H594">
        <v>1</v>
      </c>
      <c r="I594">
        <v>1</v>
      </c>
      <c r="J594">
        <v>0.68918919999999995</v>
      </c>
      <c r="K594">
        <v>0.22972972999999999</v>
      </c>
      <c r="L594">
        <v>1.918919</v>
      </c>
      <c r="M594">
        <v>1</v>
      </c>
      <c r="N594">
        <v>1</v>
      </c>
      <c r="O594">
        <v>0.68918919999999995</v>
      </c>
      <c r="P594">
        <v>0.22972972999999999</v>
      </c>
      <c r="Q594">
        <v>1.918919</v>
      </c>
      <c r="R594">
        <v>1</v>
      </c>
      <c r="S594">
        <v>1</v>
      </c>
      <c r="T594">
        <v>0.68918919999999995</v>
      </c>
      <c r="U594">
        <v>0.22972972999999999</v>
      </c>
      <c r="V594">
        <v>1.918919</v>
      </c>
      <c r="W594">
        <v>1</v>
      </c>
      <c r="X594">
        <v>0</v>
      </c>
      <c r="Y594">
        <v>99999</v>
      </c>
      <c r="Z594">
        <v>1</v>
      </c>
      <c r="AA594">
        <v>100000</v>
      </c>
      <c r="AB594">
        <v>3</v>
      </c>
      <c r="AC594">
        <v>99999</v>
      </c>
      <c r="AD594">
        <v>1</v>
      </c>
      <c r="AE594">
        <v>99999</v>
      </c>
      <c r="AF594">
        <v>199999</v>
      </c>
      <c r="AG594">
        <v>1</v>
      </c>
      <c r="AH594">
        <v>0</v>
      </c>
      <c r="AI594">
        <v>99999</v>
      </c>
      <c r="AJ594">
        <v>1</v>
      </c>
      <c r="AK594">
        <v>100000</v>
      </c>
      <c r="AL594">
        <v>1</v>
      </c>
      <c r="AM594">
        <v>0</v>
      </c>
      <c r="AN594">
        <v>99999</v>
      </c>
      <c r="AO594">
        <v>1</v>
      </c>
      <c r="AP594">
        <v>100000</v>
      </c>
      <c r="AQ594" t="s">
        <v>228</v>
      </c>
      <c r="AR594" t="s">
        <v>218</v>
      </c>
      <c r="AS594" t="s">
        <v>228</v>
      </c>
      <c r="AT594" t="s">
        <v>228</v>
      </c>
      <c r="BA594">
        <v>1</v>
      </c>
      <c r="BB594">
        <v>1.9607843999999999E-2</v>
      </c>
      <c r="BC594">
        <v>0.68918919999999995</v>
      </c>
      <c r="BD594">
        <v>0.22972972999999999</v>
      </c>
    </row>
    <row r="595" spans="1:56" x14ac:dyDescent="0.25">
      <c r="A595">
        <v>593</v>
      </c>
      <c r="B595" t="s">
        <v>141</v>
      </c>
      <c r="C595">
        <v>0</v>
      </c>
      <c r="D595">
        <v>1</v>
      </c>
      <c r="E595">
        <v>0.64077669999999998</v>
      </c>
      <c r="F595">
        <v>0.21639343999999999</v>
      </c>
      <c r="G595">
        <v>1.8571701</v>
      </c>
      <c r="H595">
        <v>12</v>
      </c>
      <c r="I595">
        <v>1</v>
      </c>
      <c r="J595">
        <v>0.68918919999999995</v>
      </c>
      <c r="K595">
        <v>0.22972972999999999</v>
      </c>
      <c r="L595">
        <v>1.918919</v>
      </c>
      <c r="M595">
        <v>1</v>
      </c>
      <c r="N595">
        <v>1</v>
      </c>
      <c r="O595">
        <v>0.68</v>
      </c>
      <c r="P595">
        <v>0.22972972999999999</v>
      </c>
      <c r="Q595">
        <v>1.9097298</v>
      </c>
      <c r="R595">
        <v>12</v>
      </c>
      <c r="S595">
        <v>1</v>
      </c>
      <c r="T595">
        <v>0.68918919999999995</v>
      </c>
      <c r="U595">
        <v>0.22972972999999999</v>
      </c>
      <c r="V595">
        <v>1.918919</v>
      </c>
      <c r="W595">
        <v>1</v>
      </c>
      <c r="X595">
        <v>0</v>
      </c>
      <c r="Y595">
        <v>1</v>
      </c>
      <c r="Z595">
        <v>1</v>
      </c>
      <c r="AA595">
        <v>2</v>
      </c>
      <c r="AB595">
        <v>1</v>
      </c>
      <c r="AC595">
        <v>0</v>
      </c>
      <c r="AD595">
        <v>1</v>
      </c>
      <c r="AE595">
        <v>1</v>
      </c>
      <c r="AF595">
        <v>2</v>
      </c>
      <c r="AG595">
        <v>1</v>
      </c>
      <c r="AH595">
        <v>0</v>
      </c>
      <c r="AI595">
        <v>1</v>
      </c>
      <c r="AJ595">
        <v>1</v>
      </c>
      <c r="AK595">
        <v>2</v>
      </c>
      <c r="AL595">
        <v>1</v>
      </c>
      <c r="AM595">
        <v>0</v>
      </c>
      <c r="AN595">
        <v>1</v>
      </c>
      <c r="AO595">
        <v>1</v>
      </c>
      <c r="AP595">
        <v>2</v>
      </c>
      <c r="AQ595" t="s">
        <v>218</v>
      </c>
      <c r="AR595" t="s">
        <v>218</v>
      </c>
      <c r="AS595" t="s">
        <v>218</v>
      </c>
      <c r="AT595" t="s">
        <v>218</v>
      </c>
      <c r="BA595">
        <v>1</v>
      </c>
      <c r="BB595">
        <v>1.9607843999999999E-2</v>
      </c>
      <c r="BC595">
        <v>0.68</v>
      </c>
      <c r="BD595">
        <v>0.22972972999999999</v>
      </c>
    </row>
    <row r="596" spans="1:56" x14ac:dyDescent="0.25">
      <c r="A596">
        <v>594</v>
      </c>
      <c r="B596" t="s">
        <v>141</v>
      </c>
      <c r="C596">
        <v>0</v>
      </c>
      <c r="D596">
        <v>1</v>
      </c>
      <c r="E596">
        <v>0.64077669999999998</v>
      </c>
      <c r="F596">
        <v>0.21639343999999999</v>
      </c>
      <c r="G596">
        <v>1.8571701</v>
      </c>
      <c r="H596">
        <v>2</v>
      </c>
      <c r="I596">
        <v>1</v>
      </c>
      <c r="J596">
        <v>0.68918919999999995</v>
      </c>
      <c r="K596">
        <v>0.22972972999999999</v>
      </c>
      <c r="L596">
        <v>1.918919</v>
      </c>
      <c r="M596">
        <v>1</v>
      </c>
      <c r="N596">
        <v>1</v>
      </c>
      <c r="O596">
        <v>0.68</v>
      </c>
      <c r="P596">
        <v>0.22972972999999999</v>
      </c>
      <c r="Q596">
        <v>1.9097298</v>
      </c>
      <c r="R596">
        <v>2</v>
      </c>
      <c r="S596">
        <v>1</v>
      </c>
      <c r="T596">
        <v>0.68918919999999995</v>
      </c>
      <c r="U596">
        <v>0.22972972999999999</v>
      </c>
      <c r="V596">
        <v>1.918919</v>
      </c>
      <c r="W596">
        <v>1</v>
      </c>
      <c r="X596">
        <v>0</v>
      </c>
      <c r="Y596">
        <v>1</v>
      </c>
      <c r="Z596">
        <v>1</v>
      </c>
      <c r="AA596">
        <v>2</v>
      </c>
      <c r="AB596">
        <v>1</v>
      </c>
      <c r="AC596">
        <v>0</v>
      </c>
      <c r="AD596">
        <v>1</v>
      </c>
      <c r="AE596">
        <v>1</v>
      </c>
      <c r="AF596">
        <v>2</v>
      </c>
      <c r="AG596">
        <v>1</v>
      </c>
      <c r="AH596">
        <v>0</v>
      </c>
      <c r="AI596">
        <v>1</v>
      </c>
      <c r="AJ596">
        <v>1</v>
      </c>
      <c r="AK596">
        <v>2</v>
      </c>
      <c r="AL596">
        <v>1</v>
      </c>
      <c r="AM596">
        <v>0</v>
      </c>
      <c r="AN596">
        <v>1</v>
      </c>
      <c r="AO596">
        <v>1</v>
      </c>
      <c r="AP596">
        <v>2</v>
      </c>
      <c r="AQ596" t="s">
        <v>218</v>
      </c>
      <c r="AR596" t="s">
        <v>218</v>
      </c>
      <c r="AS596" t="s">
        <v>218</v>
      </c>
      <c r="AT596" t="s">
        <v>218</v>
      </c>
      <c r="BA596">
        <v>1</v>
      </c>
      <c r="BB596">
        <v>1.9607843999999999E-2</v>
      </c>
      <c r="BC596">
        <v>0.68</v>
      </c>
      <c r="BD596">
        <v>0.22972972999999999</v>
      </c>
    </row>
    <row r="597" spans="1:56" x14ac:dyDescent="0.25">
      <c r="A597">
        <v>595</v>
      </c>
      <c r="B597" t="s">
        <v>141</v>
      </c>
      <c r="C597">
        <v>0</v>
      </c>
      <c r="D597">
        <v>1</v>
      </c>
      <c r="E597">
        <v>0.64077669999999998</v>
      </c>
      <c r="F597">
        <v>0.21639343999999999</v>
      </c>
      <c r="G597">
        <v>1.8571701</v>
      </c>
      <c r="H597">
        <v>4</v>
      </c>
      <c r="I597">
        <v>1</v>
      </c>
      <c r="J597">
        <v>0.68918919999999995</v>
      </c>
      <c r="K597">
        <v>0.22972972999999999</v>
      </c>
      <c r="L597">
        <v>1.918919</v>
      </c>
      <c r="M597">
        <v>1</v>
      </c>
      <c r="N597">
        <v>1</v>
      </c>
      <c r="O597">
        <v>0.68</v>
      </c>
      <c r="P597">
        <v>0.22972972999999999</v>
      </c>
      <c r="Q597">
        <v>1.9097298</v>
      </c>
      <c r="R597">
        <v>4</v>
      </c>
      <c r="S597">
        <v>1</v>
      </c>
      <c r="T597">
        <v>0.68918919999999995</v>
      </c>
      <c r="U597">
        <v>0.22972972999999999</v>
      </c>
      <c r="V597">
        <v>1.918919</v>
      </c>
      <c r="W597">
        <v>1</v>
      </c>
      <c r="X597">
        <v>0</v>
      </c>
      <c r="Y597">
        <v>0.37462556000000002</v>
      </c>
      <c r="Z597">
        <v>1</v>
      </c>
      <c r="AA597">
        <v>1.3746255999999999</v>
      </c>
      <c r="AB597">
        <v>1</v>
      </c>
      <c r="AC597">
        <v>0</v>
      </c>
      <c r="AD597">
        <v>0.37462556000000002</v>
      </c>
      <c r="AE597">
        <v>1</v>
      </c>
      <c r="AF597">
        <v>1.3746255999999999</v>
      </c>
      <c r="AG597">
        <v>4</v>
      </c>
      <c r="AH597">
        <v>0</v>
      </c>
      <c r="AI597">
        <v>99999</v>
      </c>
      <c r="AJ597">
        <v>0</v>
      </c>
      <c r="AK597">
        <v>99999</v>
      </c>
      <c r="AL597">
        <v>1</v>
      </c>
      <c r="AM597">
        <v>0</v>
      </c>
      <c r="AN597">
        <v>0.37462556000000002</v>
      </c>
      <c r="AO597">
        <v>1</v>
      </c>
      <c r="AP597">
        <v>1.3746255999999999</v>
      </c>
      <c r="AQ597" t="s">
        <v>218</v>
      </c>
      <c r="AR597" t="s">
        <v>218</v>
      </c>
      <c r="AS597" t="s">
        <v>228</v>
      </c>
      <c r="AT597" t="s">
        <v>218</v>
      </c>
      <c r="BA597">
        <v>1</v>
      </c>
      <c r="BB597">
        <v>1.9607843999999999E-2</v>
      </c>
      <c r="BC597">
        <v>0.68</v>
      </c>
      <c r="BD597">
        <v>0.22972972999999999</v>
      </c>
    </row>
    <row r="598" spans="1:56" x14ac:dyDescent="0.25">
      <c r="A598">
        <v>596</v>
      </c>
      <c r="B598" t="s">
        <v>141</v>
      </c>
      <c r="C598">
        <v>0</v>
      </c>
      <c r="D598">
        <v>1</v>
      </c>
      <c r="E598">
        <v>0.64077669999999998</v>
      </c>
      <c r="F598">
        <v>0.21639343999999999</v>
      </c>
      <c r="G598">
        <v>1.8571701</v>
      </c>
      <c r="H598">
        <v>112</v>
      </c>
      <c r="I598">
        <v>1</v>
      </c>
      <c r="J598">
        <v>0.71428572999999995</v>
      </c>
      <c r="K598">
        <v>0.23364486000000001</v>
      </c>
      <c r="L598">
        <v>1.9479306000000001</v>
      </c>
      <c r="M598">
        <v>112</v>
      </c>
      <c r="N598">
        <v>1</v>
      </c>
      <c r="O598">
        <v>0.71428572999999995</v>
      </c>
      <c r="P598">
        <v>0.23364486000000001</v>
      </c>
      <c r="Q598">
        <v>1.9479306000000001</v>
      </c>
      <c r="R598">
        <v>112</v>
      </c>
      <c r="S598">
        <v>1</v>
      </c>
      <c r="T598">
        <v>0.71428572999999995</v>
      </c>
      <c r="U598">
        <v>0.23364486000000001</v>
      </c>
      <c r="V598">
        <v>1.9479306000000001</v>
      </c>
      <c r="W598">
        <v>1</v>
      </c>
      <c r="X598">
        <v>0</v>
      </c>
      <c r="Y598">
        <v>0.46641507999999998</v>
      </c>
      <c r="Z598">
        <v>0.77305453999999996</v>
      </c>
      <c r="AA598">
        <v>1.2394696000000001</v>
      </c>
      <c r="AB598">
        <v>1</v>
      </c>
      <c r="AC598">
        <v>0</v>
      </c>
      <c r="AD598">
        <v>0.46641507999999998</v>
      </c>
      <c r="AE598">
        <v>0.77305453999999996</v>
      </c>
      <c r="AF598">
        <v>1.2394696000000001</v>
      </c>
      <c r="AG598">
        <v>2</v>
      </c>
      <c r="AH598">
        <v>0</v>
      </c>
      <c r="AI598">
        <v>0.65859250000000003</v>
      </c>
      <c r="AJ598">
        <v>0.22694547000000001</v>
      </c>
      <c r="AK598">
        <v>0.88553800000000005</v>
      </c>
      <c r="AL598">
        <v>2</v>
      </c>
      <c r="AM598">
        <v>0</v>
      </c>
      <c r="AN598">
        <v>0.65859250000000003</v>
      </c>
      <c r="AO598">
        <v>0.22694547000000001</v>
      </c>
      <c r="AP598">
        <v>0.88553800000000005</v>
      </c>
      <c r="AQ598" t="s">
        <v>228</v>
      </c>
      <c r="AR598" t="s">
        <v>228</v>
      </c>
      <c r="AS598" t="s">
        <v>218</v>
      </c>
      <c r="AT598" t="s">
        <v>218</v>
      </c>
      <c r="BA598">
        <v>1</v>
      </c>
      <c r="BB598">
        <v>1.9607843999999999E-2</v>
      </c>
      <c r="BC598">
        <v>0.68</v>
      </c>
      <c r="BD598">
        <v>0.22972972999999999</v>
      </c>
    </row>
    <row r="599" spans="1:56" x14ac:dyDescent="0.25">
      <c r="A599">
        <v>597</v>
      </c>
      <c r="B599" t="s">
        <v>141</v>
      </c>
      <c r="C599">
        <v>0</v>
      </c>
      <c r="D599">
        <v>1</v>
      </c>
      <c r="E599">
        <v>0.64077669999999998</v>
      </c>
      <c r="F599">
        <v>0.21639343999999999</v>
      </c>
      <c r="G599">
        <v>1.8571701</v>
      </c>
      <c r="H599">
        <v>3</v>
      </c>
      <c r="I599">
        <v>1</v>
      </c>
      <c r="J599">
        <v>0.68918919999999995</v>
      </c>
      <c r="K599">
        <v>0.22972972999999999</v>
      </c>
      <c r="L599">
        <v>1.918919</v>
      </c>
      <c r="M599">
        <v>181</v>
      </c>
      <c r="N599">
        <v>1</v>
      </c>
      <c r="O599">
        <v>0.65168539999999997</v>
      </c>
      <c r="P599">
        <v>0.24472573</v>
      </c>
      <c r="Q599">
        <v>1.8964112</v>
      </c>
      <c r="R599">
        <v>3</v>
      </c>
      <c r="S599">
        <v>1</v>
      </c>
      <c r="T599">
        <v>0.68918919999999995</v>
      </c>
      <c r="U599">
        <v>0.22972972999999999</v>
      </c>
      <c r="V599">
        <v>1.918919</v>
      </c>
      <c r="W599">
        <v>1</v>
      </c>
      <c r="X599">
        <v>0</v>
      </c>
      <c r="Y599">
        <v>0.77467140000000001</v>
      </c>
      <c r="Z599">
        <v>0.47070973999999999</v>
      </c>
      <c r="AA599">
        <v>1.2453810999999999</v>
      </c>
      <c r="AB599">
        <v>1</v>
      </c>
      <c r="AC599">
        <v>0</v>
      </c>
      <c r="AD599">
        <v>0.77467140000000001</v>
      </c>
      <c r="AE599">
        <v>0.47070973999999999</v>
      </c>
      <c r="AF599">
        <v>1.2453810999999999</v>
      </c>
      <c r="AG599">
        <v>1</v>
      </c>
      <c r="AH599">
        <v>0</v>
      </c>
      <c r="AI599">
        <v>0.77467140000000001</v>
      </c>
      <c r="AJ599">
        <v>0.47070973999999999</v>
      </c>
      <c r="AK599">
        <v>1.2453810999999999</v>
      </c>
      <c r="AL599">
        <v>1</v>
      </c>
      <c r="AM599">
        <v>0</v>
      </c>
      <c r="AN599">
        <v>0.77467140000000001</v>
      </c>
      <c r="AO599">
        <v>0.47070973999999999</v>
      </c>
      <c r="AP599">
        <v>1.2453810999999999</v>
      </c>
      <c r="AQ599" t="s">
        <v>218</v>
      </c>
      <c r="AR599" t="s">
        <v>218</v>
      </c>
      <c r="AS599" t="s">
        <v>218</v>
      </c>
      <c r="AT599" t="s">
        <v>218</v>
      </c>
      <c r="BA599">
        <v>1</v>
      </c>
      <c r="BB599">
        <v>1.9607843999999999E-2</v>
      </c>
      <c r="BC599">
        <v>0.68</v>
      </c>
      <c r="BD599">
        <v>0.22972972999999999</v>
      </c>
    </row>
    <row r="600" spans="1:56" x14ac:dyDescent="0.25">
      <c r="A600">
        <v>598</v>
      </c>
      <c r="B600" t="s">
        <v>141</v>
      </c>
      <c r="C600">
        <v>0</v>
      </c>
      <c r="D600">
        <v>1</v>
      </c>
      <c r="E600">
        <v>0.64077669999999998</v>
      </c>
      <c r="F600">
        <v>0.21639343999999999</v>
      </c>
      <c r="G600">
        <v>1.8571701</v>
      </c>
      <c r="H600">
        <v>83</v>
      </c>
      <c r="I600">
        <v>1</v>
      </c>
      <c r="J600">
        <v>0.69444439999999996</v>
      </c>
      <c r="K600">
        <v>0.23255814999999999</v>
      </c>
      <c r="L600">
        <v>1.9270025</v>
      </c>
      <c r="M600">
        <v>83</v>
      </c>
      <c r="N600">
        <v>1</v>
      </c>
      <c r="O600">
        <v>0.69444439999999996</v>
      </c>
      <c r="P600">
        <v>0.23255814999999999</v>
      </c>
      <c r="Q600">
        <v>1.9270025</v>
      </c>
      <c r="R600">
        <v>83</v>
      </c>
      <c r="S600">
        <v>1</v>
      </c>
      <c r="T600">
        <v>0.69444439999999996</v>
      </c>
      <c r="U600">
        <v>0.23255814999999999</v>
      </c>
      <c r="V600">
        <v>1.9270025</v>
      </c>
      <c r="W600">
        <v>1</v>
      </c>
      <c r="X600">
        <v>0</v>
      </c>
      <c r="Y600">
        <v>0.90207850000000001</v>
      </c>
      <c r="Z600">
        <v>0.82502500000000001</v>
      </c>
      <c r="AA600">
        <v>1.7271034999999999</v>
      </c>
      <c r="AB600">
        <v>3</v>
      </c>
      <c r="AC600">
        <v>0</v>
      </c>
      <c r="AD600">
        <v>0.26914522000000002</v>
      </c>
      <c r="AE600">
        <v>0.17497499999999999</v>
      </c>
      <c r="AF600">
        <v>0.44412023</v>
      </c>
      <c r="AG600">
        <v>3</v>
      </c>
      <c r="AH600">
        <v>0</v>
      </c>
      <c r="AI600">
        <v>0.26914522000000002</v>
      </c>
      <c r="AJ600">
        <v>0.17497499999999999</v>
      </c>
      <c r="AK600">
        <v>0.44412023</v>
      </c>
      <c r="AL600">
        <v>3</v>
      </c>
      <c r="AM600">
        <v>0</v>
      </c>
      <c r="AN600">
        <v>0.26914522000000002</v>
      </c>
      <c r="AO600">
        <v>0.17497499999999999</v>
      </c>
      <c r="AP600">
        <v>0.44412023</v>
      </c>
      <c r="AQ600" t="s">
        <v>218</v>
      </c>
      <c r="AR600" t="s">
        <v>228</v>
      </c>
      <c r="AS600" t="s">
        <v>228</v>
      </c>
      <c r="AT600" t="s">
        <v>228</v>
      </c>
      <c r="BA600">
        <v>1</v>
      </c>
      <c r="BB600">
        <v>1.9607843999999999E-2</v>
      </c>
      <c r="BC600">
        <v>0.68918919999999995</v>
      </c>
      <c r="BD600">
        <v>0.22972972999999999</v>
      </c>
    </row>
    <row r="601" spans="1:56" x14ac:dyDescent="0.25">
      <c r="A601">
        <v>599</v>
      </c>
      <c r="B601" t="s">
        <v>141</v>
      </c>
      <c r="C601">
        <v>0</v>
      </c>
      <c r="D601">
        <v>1</v>
      </c>
      <c r="E601">
        <v>0.64077669999999998</v>
      </c>
      <c r="F601">
        <v>0.21639343999999999</v>
      </c>
      <c r="G601">
        <v>1.8571701</v>
      </c>
      <c r="H601">
        <v>10</v>
      </c>
      <c r="I601">
        <v>1</v>
      </c>
      <c r="J601">
        <v>0.69444439999999996</v>
      </c>
      <c r="K601">
        <v>0.23255814999999999</v>
      </c>
      <c r="L601">
        <v>1.9270025</v>
      </c>
      <c r="M601">
        <v>10</v>
      </c>
      <c r="N601">
        <v>1</v>
      </c>
      <c r="O601">
        <v>0.69444439999999996</v>
      </c>
      <c r="P601">
        <v>0.23255814999999999</v>
      </c>
      <c r="Q601">
        <v>1.9270025</v>
      </c>
      <c r="R601">
        <v>10</v>
      </c>
      <c r="S601">
        <v>1</v>
      </c>
      <c r="T601">
        <v>0.69444439999999996</v>
      </c>
      <c r="U601">
        <v>0.23255814999999999</v>
      </c>
      <c r="V601">
        <v>1.9270025</v>
      </c>
      <c r="W601">
        <v>1</v>
      </c>
      <c r="X601">
        <v>0</v>
      </c>
      <c r="Y601">
        <v>0.90207850000000001</v>
      </c>
      <c r="Z601">
        <v>0.82502500000000001</v>
      </c>
      <c r="AA601">
        <v>1.7271034999999999</v>
      </c>
      <c r="AB601">
        <v>2</v>
      </c>
      <c r="AC601">
        <v>0</v>
      </c>
      <c r="AD601">
        <v>0.26914522000000002</v>
      </c>
      <c r="AE601">
        <v>0.17497499999999999</v>
      </c>
      <c r="AF601">
        <v>0.44412023</v>
      </c>
      <c r="AG601">
        <v>2</v>
      </c>
      <c r="AH601">
        <v>0</v>
      </c>
      <c r="AI601">
        <v>0.26914522000000002</v>
      </c>
      <c r="AJ601">
        <v>0.17497499999999999</v>
      </c>
      <c r="AK601">
        <v>0.44412023</v>
      </c>
      <c r="AL601">
        <v>2</v>
      </c>
      <c r="AM601">
        <v>0</v>
      </c>
      <c r="AN601">
        <v>0.26914522000000002</v>
      </c>
      <c r="AO601">
        <v>0.17497499999999999</v>
      </c>
      <c r="AP601">
        <v>0.44412023</v>
      </c>
      <c r="AQ601" t="s">
        <v>218</v>
      </c>
      <c r="AR601" t="s">
        <v>228</v>
      </c>
      <c r="AS601" t="s">
        <v>228</v>
      </c>
      <c r="AT601" t="s">
        <v>228</v>
      </c>
      <c r="BA601">
        <v>1</v>
      </c>
      <c r="BB601">
        <v>1.9607843999999999E-2</v>
      </c>
      <c r="BC601">
        <v>0.68918919999999995</v>
      </c>
      <c r="BD601">
        <v>0.22972972999999999</v>
      </c>
    </row>
    <row r="602" spans="1:56" x14ac:dyDescent="0.25">
      <c r="A602">
        <v>600</v>
      </c>
      <c r="B602" t="s">
        <v>141</v>
      </c>
      <c r="C602">
        <v>0</v>
      </c>
      <c r="D602">
        <v>1</v>
      </c>
      <c r="E602">
        <v>0.64077669999999998</v>
      </c>
      <c r="F602">
        <v>0.21639343999999999</v>
      </c>
      <c r="G602">
        <v>1.8571701</v>
      </c>
      <c r="H602">
        <v>18</v>
      </c>
      <c r="I602">
        <v>1</v>
      </c>
      <c r="J602">
        <v>0.69444439999999996</v>
      </c>
      <c r="K602">
        <v>0.23255814999999999</v>
      </c>
      <c r="L602">
        <v>1.9270025</v>
      </c>
      <c r="M602">
        <v>18</v>
      </c>
      <c r="N602">
        <v>1</v>
      </c>
      <c r="O602">
        <v>0.69444439999999996</v>
      </c>
      <c r="P602">
        <v>0.23255814999999999</v>
      </c>
      <c r="Q602">
        <v>1.9270025</v>
      </c>
      <c r="R602">
        <v>18</v>
      </c>
      <c r="S602">
        <v>1</v>
      </c>
      <c r="T602">
        <v>0.69444439999999996</v>
      </c>
      <c r="U602">
        <v>0.23255814999999999</v>
      </c>
      <c r="V602">
        <v>1.9270025</v>
      </c>
      <c r="W602">
        <v>2</v>
      </c>
      <c r="X602">
        <v>0</v>
      </c>
      <c r="Y602">
        <v>0.90207850000000001</v>
      </c>
      <c r="Z602">
        <v>0.82502500000000001</v>
      </c>
      <c r="AA602">
        <v>1.7271034999999999</v>
      </c>
      <c r="AB602">
        <v>6</v>
      </c>
      <c r="AC602">
        <v>0</v>
      </c>
      <c r="AD602">
        <v>0.26914522000000002</v>
      </c>
      <c r="AE602">
        <v>0.17497499999999999</v>
      </c>
      <c r="AF602">
        <v>0.44412023</v>
      </c>
      <c r="AG602">
        <v>6</v>
      </c>
      <c r="AH602">
        <v>0</v>
      </c>
      <c r="AI602">
        <v>0.26914522000000002</v>
      </c>
      <c r="AJ602">
        <v>0.17497499999999999</v>
      </c>
      <c r="AK602">
        <v>0.44412023</v>
      </c>
      <c r="AL602">
        <v>6</v>
      </c>
      <c r="AM602">
        <v>0</v>
      </c>
      <c r="AN602">
        <v>0.26914522000000002</v>
      </c>
      <c r="AO602">
        <v>0.17497499999999999</v>
      </c>
      <c r="AP602">
        <v>0.44412023</v>
      </c>
      <c r="AQ602" t="s">
        <v>218</v>
      </c>
      <c r="AR602" t="s">
        <v>228</v>
      </c>
      <c r="AS602" t="s">
        <v>228</v>
      </c>
      <c r="AT602" t="s">
        <v>228</v>
      </c>
      <c r="BA602">
        <v>1</v>
      </c>
      <c r="BB602">
        <v>1.9607843999999999E-2</v>
      </c>
      <c r="BC602">
        <v>0.68918919999999995</v>
      </c>
      <c r="BD602">
        <v>0.22972972999999999</v>
      </c>
    </row>
    <row r="603" spans="1:56" x14ac:dyDescent="0.25">
      <c r="A603">
        <v>601</v>
      </c>
      <c r="B603" t="s">
        <v>141</v>
      </c>
      <c r="C603">
        <v>0</v>
      </c>
      <c r="D603">
        <v>1</v>
      </c>
      <c r="E603">
        <v>0.64077669999999998</v>
      </c>
      <c r="F603">
        <v>0.21639343999999999</v>
      </c>
      <c r="G603">
        <v>1.8571701</v>
      </c>
      <c r="H603">
        <v>3</v>
      </c>
      <c r="I603">
        <v>1</v>
      </c>
      <c r="J603">
        <v>0.69444439999999996</v>
      </c>
      <c r="K603">
        <v>0.23255814999999999</v>
      </c>
      <c r="L603">
        <v>1.9270025</v>
      </c>
      <c r="M603">
        <v>3</v>
      </c>
      <c r="N603">
        <v>1</v>
      </c>
      <c r="O603">
        <v>0.69444439999999996</v>
      </c>
      <c r="P603">
        <v>0.23255814999999999</v>
      </c>
      <c r="Q603">
        <v>1.9270025</v>
      </c>
      <c r="R603">
        <v>3</v>
      </c>
      <c r="S603">
        <v>1</v>
      </c>
      <c r="T603">
        <v>0.69444439999999996</v>
      </c>
      <c r="U603">
        <v>0.23255814999999999</v>
      </c>
      <c r="V603">
        <v>1.9270025</v>
      </c>
      <c r="W603">
        <v>1</v>
      </c>
      <c r="X603">
        <v>0</v>
      </c>
      <c r="Y603">
        <v>0.90207850000000001</v>
      </c>
      <c r="Z603">
        <v>0.82502500000000001</v>
      </c>
      <c r="AA603">
        <v>1.7271034999999999</v>
      </c>
      <c r="AB603">
        <v>2</v>
      </c>
      <c r="AC603">
        <v>0</v>
      </c>
      <c r="AD603">
        <v>0.26914522000000002</v>
      </c>
      <c r="AE603">
        <v>0.17497499999999999</v>
      </c>
      <c r="AF603">
        <v>0.44412023</v>
      </c>
      <c r="AG603">
        <v>2</v>
      </c>
      <c r="AH603">
        <v>0</v>
      </c>
      <c r="AI603">
        <v>0.26914522000000002</v>
      </c>
      <c r="AJ603">
        <v>0.17497499999999999</v>
      </c>
      <c r="AK603">
        <v>0.44412023</v>
      </c>
      <c r="AL603">
        <v>2</v>
      </c>
      <c r="AM603">
        <v>0</v>
      </c>
      <c r="AN603">
        <v>0.26914522000000002</v>
      </c>
      <c r="AO603">
        <v>0.17497499999999999</v>
      </c>
      <c r="AP603">
        <v>0.44412023</v>
      </c>
      <c r="AQ603" t="s">
        <v>218</v>
      </c>
      <c r="AR603" t="s">
        <v>228</v>
      </c>
      <c r="AS603" t="s">
        <v>228</v>
      </c>
      <c r="AT603" t="s">
        <v>228</v>
      </c>
      <c r="BA603">
        <v>1</v>
      </c>
      <c r="BB603">
        <v>1.9607843999999999E-2</v>
      </c>
      <c r="BC603">
        <v>0.68918919999999995</v>
      </c>
      <c r="BD603">
        <v>0.22972972999999999</v>
      </c>
    </row>
    <row r="604" spans="1:56" x14ac:dyDescent="0.25">
      <c r="A604">
        <v>602</v>
      </c>
      <c r="B604" t="s">
        <v>141</v>
      </c>
      <c r="C604">
        <v>0</v>
      </c>
      <c r="D604">
        <v>1</v>
      </c>
      <c r="E604">
        <v>0.64077669999999998</v>
      </c>
      <c r="F604">
        <v>0.21639343999999999</v>
      </c>
      <c r="G604">
        <v>1.8571701</v>
      </c>
      <c r="H604">
        <v>1</v>
      </c>
      <c r="I604">
        <v>1</v>
      </c>
      <c r="J604">
        <v>0.68918919999999995</v>
      </c>
      <c r="K604">
        <v>0.22972972999999999</v>
      </c>
      <c r="L604">
        <v>1.918919</v>
      </c>
      <c r="M604">
        <v>1</v>
      </c>
      <c r="N604">
        <v>1</v>
      </c>
      <c r="O604">
        <v>0.68918919999999995</v>
      </c>
      <c r="P604">
        <v>0.22972972999999999</v>
      </c>
      <c r="Q604">
        <v>1.918919</v>
      </c>
      <c r="R604">
        <v>1</v>
      </c>
      <c r="S604">
        <v>1</v>
      </c>
      <c r="T604">
        <v>0.68918919999999995</v>
      </c>
      <c r="U604">
        <v>0.22972972999999999</v>
      </c>
      <c r="V604">
        <v>1.918919</v>
      </c>
      <c r="W604">
        <v>1</v>
      </c>
      <c r="X604">
        <v>0</v>
      </c>
      <c r="Y604">
        <v>99999</v>
      </c>
      <c r="Z604">
        <v>1</v>
      </c>
      <c r="AA604">
        <v>100000</v>
      </c>
      <c r="AB604">
        <v>2</v>
      </c>
      <c r="AC604">
        <v>99999</v>
      </c>
      <c r="AD604">
        <v>1</v>
      </c>
      <c r="AE604">
        <v>99999</v>
      </c>
      <c r="AF604">
        <v>199999</v>
      </c>
      <c r="AG604">
        <v>1</v>
      </c>
      <c r="AH604">
        <v>0</v>
      </c>
      <c r="AI604">
        <v>99999</v>
      </c>
      <c r="AJ604">
        <v>1</v>
      </c>
      <c r="AK604">
        <v>100000</v>
      </c>
      <c r="AL604">
        <v>1</v>
      </c>
      <c r="AM604">
        <v>0</v>
      </c>
      <c r="AN604">
        <v>99999</v>
      </c>
      <c r="AO604">
        <v>1</v>
      </c>
      <c r="AP604">
        <v>100000</v>
      </c>
      <c r="AQ604" t="s">
        <v>228</v>
      </c>
      <c r="AR604" t="s">
        <v>218</v>
      </c>
      <c r="AS604" t="s">
        <v>228</v>
      </c>
      <c r="AT604" t="s">
        <v>228</v>
      </c>
      <c r="BA604">
        <v>1</v>
      </c>
      <c r="BB604">
        <v>1.9607843999999999E-2</v>
      </c>
      <c r="BC604">
        <v>0.68918919999999995</v>
      </c>
      <c r="BD604">
        <v>0.22972972999999999</v>
      </c>
    </row>
    <row r="605" spans="1:56" x14ac:dyDescent="0.25">
      <c r="A605">
        <v>603</v>
      </c>
      <c r="B605" t="s">
        <v>141</v>
      </c>
      <c r="C605">
        <v>0</v>
      </c>
      <c r="D605">
        <v>1</v>
      </c>
      <c r="E605">
        <v>0.64077669999999998</v>
      </c>
      <c r="F605">
        <v>0.21639343999999999</v>
      </c>
      <c r="G605">
        <v>1.8571701</v>
      </c>
      <c r="H605">
        <v>2</v>
      </c>
      <c r="I605">
        <v>1</v>
      </c>
      <c r="J605">
        <v>0.68918919999999995</v>
      </c>
      <c r="K605">
        <v>0.22972972999999999</v>
      </c>
      <c r="L605">
        <v>1.918919</v>
      </c>
      <c r="M605">
        <v>1</v>
      </c>
      <c r="N605">
        <v>1</v>
      </c>
      <c r="O605">
        <v>0.68</v>
      </c>
      <c r="P605">
        <v>0.22972972999999999</v>
      </c>
      <c r="Q605">
        <v>1.9097298</v>
      </c>
      <c r="R605">
        <v>2</v>
      </c>
      <c r="S605">
        <v>1</v>
      </c>
      <c r="T605">
        <v>0.68918919999999995</v>
      </c>
      <c r="U605">
        <v>0.22972972999999999</v>
      </c>
      <c r="V605">
        <v>1.918919</v>
      </c>
      <c r="W605">
        <v>1</v>
      </c>
      <c r="X605">
        <v>0</v>
      </c>
      <c r="Y605">
        <v>1</v>
      </c>
      <c r="Z605">
        <v>1</v>
      </c>
      <c r="AA605">
        <v>2</v>
      </c>
      <c r="AB605">
        <v>1</v>
      </c>
      <c r="AC605">
        <v>0</v>
      </c>
      <c r="AD605">
        <v>1</v>
      </c>
      <c r="AE605">
        <v>1</v>
      </c>
      <c r="AF605">
        <v>2</v>
      </c>
      <c r="AG605">
        <v>1</v>
      </c>
      <c r="AH605">
        <v>0</v>
      </c>
      <c r="AI605">
        <v>1</v>
      </c>
      <c r="AJ605">
        <v>1</v>
      </c>
      <c r="AK605">
        <v>2</v>
      </c>
      <c r="AL605">
        <v>1</v>
      </c>
      <c r="AM605">
        <v>0</v>
      </c>
      <c r="AN605">
        <v>1</v>
      </c>
      <c r="AO605">
        <v>1</v>
      </c>
      <c r="AP605">
        <v>2</v>
      </c>
      <c r="AQ605" t="s">
        <v>218</v>
      </c>
      <c r="AR605" t="s">
        <v>218</v>
      </c>
      <c r="AS605" t="s">
        <v>218</v>
      </c>
      <c r="AT605" t="s">
        <v>218</v>
      </c>
      <c r="BA605">
        <v>1</v>
      </c>
      <c r="BB605">
        <v>1.9607843999999999E-2</v>
      </c>
      <c r="BC605">
        <v>0.68</v>
      </c>
      <c r="BD605">
        <v>0.22972972999999999</v>
      </c>
    </row>
    <row r="606" spans="1:56" x14ac:dyDescent="0.25">
      <c r="A606">
        <v>604</v>
      </c>
      <c r="B606" t="s">
        <v>141</v>
      </c>
      <c r="C606">
        <v>0</v>
      </c>
      <c r="D606">
        <v>1</v>
      </c>
      <c r="E606">
        <v>0.64077669999999998</v>
      </c>
      <c r="F606">
        <v>0.21639343999999999</v>
      </c>
      <c r="G606">
        <v>1.8571701</v>
      </c>
      <c r="H606">
        <v>1</v>
      </c>
      <c r="I606">
        <v>1</v>
      </c>
      <c r="J606">
        <v>0.68918919999999995</v>
      </c>
      <c r="K606">
        <v>0.22972972999999999</v>
      </c>
      <c r="L606">
        <v>1.918919</v>
      </c>
      <c r="M606">
        <v>1</v>
      </c>
      <c r="N606">
        <v>1</v>
      </c>
      <c r="O606">
        <v>0.68918919999999995</v>
      </c>
      <c r="P606">
        <v>0.22972972999999999</v>
      </c>
      <c r="Q606">
        <v>1.918919</v>
      </c>
      <c r="R606">
        <v>1</v>
      </c>
      <c r="S606">
        <v>1</v>
      </c>
      <c r="T606">
        <v>0.68918919999999995</v>
      </c>
      <c r="U606">
        <v>0.22972972999999999</v>
      </c>
      <c r="V606">
        <v>1.918919</v>
      </c>
      <c r="W606">
        <v>1</v>
      </c>
      <c r="X606">
        <v>0</v>
      </c>
      <c r="Y606">
        <v>99999</v>
      </c>
      <c r="Z606">
        <v>1</v>
      </c>
      <c r="AA606">
        <v>100000</v>
      </c>
      <c r="AB606">
        <v>2</v>
      </c>
      <c r="AC606">
        <v>99999</v>
      </c>
      <c r="AD606">
        <v>1</v>
      </c>
      <c r="AE606">
        <v>99999</v>
      </c>
      <c r="AF606">
        <v>199999</v>
      </c>
      <c r="AG606">
        <v>1</v>
      </c>
      <c r="AH606">
        <v>0</v>
      </c>
      <c r="AI606">
        <v>99999</v>
      </c>
      <c r="AJ606">
        <v>1</v>
      </c>
      <c r="AK606">
        <v>100000</v>
      </c>
      <c r="AL606">
        <v>1</v>
      </c>
      <c r="AM606">
        <v>0</v>
      </c>
      <c r="AN606">
        <v>99999</v>
      </c>
      <c r="AO606">
        <v>1</v>
      </c>
      <c r="AP606">
        <v>100000</v>
      </c>
      <c r="AQ606" t="s">
        <v>228</v>
      </c>
      <c r="AR606" t="s">
        <v>218</v>
      </c>
      <c r="AS606" t="s">
        <v>228</v>
      </c>
      <c r="AT606" t="s">
        <v>228</v>
      </c>
      <c r="BA606">
        <v>1</v>
      </c>
      <c r="BB606">
        <v>1.9607843999999999E-2</v>
      </c>
      <c r="BC606">
        <v>0.68918919999999995</v>
      </c>
      <c r="BD606">
        <v>0.22972972999999999</v>
      </c>
    </row>
    <row r="607" spans="1:56" x14ac:dyDescent="0.25">
      <c r="A607">
        <v>605</v>
      </c>
      <c r="B607" t="s">
        <v>141</v>
      </c>
      <c r="C607">
        <v>0</v>
      </c>
      <c r="D607">
        <v>1</v>
      </c>
      <c r="E607">
        <v>0.64077669999999998</v>
      </c>
      <c r="F607">
        <v>0.21639343999999999</v>
      </c>
      <c r="G607">
        <v>1.8571701</v>
      </c>
      <c r="H607">
        <v>3</v>
      </c>
      <c r="I607">
        <v>1</v>
      </c>
      <c r="J607">
        <v>0.68918919999999995</v>
      </c>
      <c r="K607">
        <v>0.22972972999999999</v>
      </c>
      <c r="L607">
        <v>1.918919</v>
      </c>
      <c r="M607">
        <v>157</v>
      </c>
      <c r="N607">
        <v>1</v>
      </c>
      <c r="O607">
        <v>0.65882355000000004</v>
      </c>
      <c r="P607">
        <v>0.24034335000000001</v>
      </c>
      <c r="Q607">
        <v>1.8991667999999999</v>
      </c>
      <c r="R607">
        <v>3</v>
      </c>
      <c r="S607">
        <v>1</v>
      </c>
      <c r="T607">
        <v>0.68918919999999995</v>
      </c>
      <c r="U607">
        <v>0.22972972999999999</v>
      </c>
      <c r="V607">
        <v>1.918919</v>
      </c>
      <c r="W607">
        <v>1</v>
      </c>
      <c r="X607">
        <v>0</v>
      </c>
      <c r="Y607">
        <v>0.62722736999999995</v>
      </c>
      <c r="Z607">
        <v>0.55684084</v>
      </c>
      <c r="AA607">
        <v>1.1840682</v>
      </c>
      <c r="AB607">
        <v>1</v>
      </c>
      <c r="AC607">
        <v>0</v>
      </c>
      <c r="AD607">
        <v>0.62722736999999995</v>
      </c>
      <c r="AE607">
        <v>0.55684084</v>
      </c>
      <c r="AF607">
        <v>1.1840682</v>
      </c>
      <c r="AG607">
        <v>3</v>
      </c>
      <c r="AH607">
        <v>0</v>
      </c>
      <c r="AI607">
        <v>99999</v>
      </c>
      <c r="AJ607">
        <v>0.44315916</v>
      </c>
      <c r="AK607">
        <v>99999.445000000007</v>
      </c>
      <c r="AL607">
        <v>1</v>
      </c>
      <c r="AM607">
        <v>0</v>
      </c>
      <c r="AN607">
        <v>0.62722736999999995</v>
      </c>
      <c r="AO607">
        <v>0.55684084</v>
      </c>
      <c r="AP607">
        <v>1.1840682</v>
      </c>
      <c r="AQ607" t="s">
        <v>218</v>
      </c>
      <c r="AR607" t="s">
        <v>218</v>
      </c>
      <c r="AS607" t="s">
        <v>228</v>
      </c>
      <c r="AT607" t="s">
        <v>218</v>
      </c>
      <c r="BA607">
        <v>1</v>
      </c>
      <c r="BB607">
        <v>1.9607843999999999E-2</v>
      </c>
      <c r="BC607">
        <v>0.68</v>
      </c>
      <c r="BD607">
        <v>0.22972972999999999</v>
      </c>
    </row>
    <row r="608" spans="1:56" x14ac:dyDescent="0.25">
      <c r="A608">
        <v>606</v>
      </c>
      <c r="B608" t="s">
        <v>141</v>
      </c>
      <c r="C608">
        <v>0</v>
      </c>
      <c r="D608">
        <v>1</v>
      </c>
      <c r="E608">
        <v>0.64077669999999998</v>
      </c>
      <c r="F608">
        <v>0.21639343999999999</v>
      </c>
      <c r="G608">
        <v>1.8571701</v>
      </c>
      <c r="H608">
        <v>61</v>
      </c>
      <c r="I608">
        <v>1</v>
      </c>
      <c r="J608">
        <v>0.69444439999999996</v>
      </c>
      <c r="K608">
        <v>0.23255814999999999</v>
      </c>
      <c r="L608">
        <v>1.9270025</v>
      </c>
      <c r="M608">
        <v>61</v>
      </c>
      <c r="N608">
        <v>1</v>
      </c>
      <c r="O608">
        <v>0.69444439999999996</v>
      </c>
      <c r="P608">
        <v>0.23255814999999999</v>
      </c>
      <c r="Q608">
        <v>1.9270025</v>
      </c>
      <c r="R608">
        <v>61</v>
      </c>
      <c r="S608">
        <v>1</v>
      </c>
      <c r="T608">
        <v>0.69444439999999996</v>
      </c>
      <c r="U608">
        <v>0.23255814999999999</v>
      </c>
      <c r="V608">
        <v>1.9270025</v>
      </c>
      <c r="W608">
        <v>1</v>
      </c>
      <c r="X608">
        <v>0</v>
      </c>
      <c r="Y608">
        <v>0.90207850000000001</v>
      </c>
      <c r="Z608">
        <v>0.82502500000000001</v>
      </c>
      <c r="AA608">
        <v>1.7271034999999999</v>
      </c>
      <c r="AB608">
        <v>4</v>
      </c>
      <c r="AC608">
        <v>0</v>
      </c>
      <c r="AD608">
        <v>0.26914522000000002</v>
      </c>
      <c r="AE608">
        <v>0.17497499999999999</v>
      </c>
      <c r="AF608">
        <v>0.44412023</v>
      </c>
      <c r="AG608">
        <v>4</v>
      </c>
      <c r="AH608">
        <v>0</v>
      </c>
      <c r="AI608">
        <v>0.26914522000000002</v>
      </c>
      <c r="AJ608">
        <v>0.17497499999999999</v>
      </c>
      <c r="AK608">
        <v>0.44412023</v>
      </c>
      <c r="AL608">
        <v>4</v>
      </c>
      <c r="AM608">
        <v>0</v>
      </c>
      <c r="AN608">
        <v>0.26914522000000002</v>
      </c>
      <c r="AO608">
        <v>0.17497499999999999</v>
      </c>
      <c r="AP608">
        <v>0.44412023</v>
      </c>
      <c r="AQ608" t="s">
        <v>218</v>
      </c>
      <c r="AR608" t="s">
        <v>228</v>
      </c>
      <c r="AS608" t="s">
        <v>228</v>
      </c>
      <c r="AT608" t="s">
        <v>228</v>
      </c>
      <c r="BA608">
        <v>1</v>
      </c>
      <c r="BB608">
        <v>1.9607843999999999E-2</v>
      </c>
      <c r="BC608">
        <v>0.68918919999999995</v>
      </c>
      <c r="BD608">
        <v>0.22972972999999999</v>
      </c>
    </row>
    <row r="609" spans="1:56" x14ac:dyDescent="0.25">
      <c r="A609">
        <v>607</v>
      </c>
      <c r="B609" t="s">
        <v>141</v>
      </c>
      <c r="C609">
        <v>0</v>
      </c>
      <c r="D609">
        <v>1</v>
      </c>
      <c r="E609">
        <v>0.64077669999999998</v>
      </c>
      <c r="F609">
        <v>0.21639343999999999</v>
      </c>
      <c r="G609">
        <v>1.8571701</v>
      </c>
      <c r="H609">
        <v>115</v>
      </c>
      <c r="I609">
        <v>1</v>
      </c>
      <c r="J609">
        <v>0.70422536000000002</v>
      </c>
      <c r="K609">
        <v>0.23364486000000001</v>
      </c>
      <c r="L609">
        <v>1.9378701</v>
      </c>
      <c r="M609">
        <v>115</v>
      </c>
      <c r="N609">
        <v>1</v>
      </c>
      <c r="O609">
        <v>0.70422536000000002</v>
      </c>
      <c r="P609">
        <v>0.23364486000000001</v>
      </c>
      <c r="Q609">
        <v>1.9378701</v>
      </c>
      <c r="R609">
        <v>115</v>
      </c>
      <c r="S609">
        <v>1</v>
      </c>
      <c r="T609">
        <v>0.70422536000000002</v>
      </c>
      <c r="U609">
        <v>0.23364486000000001</v>
      </c>
      <c r="V609">
        <v>1.9378701</v>
      </c>
      <c r="W609">
        <v>1</v>
      </c>
      <c r="X609">
        <v>0</v>
      </c>
      <c r="Y609">
        <v>0.22765506999999999</v>
      </c>
      <c r="Z609">
        <v>0.77305453999999996</v>
      </c>
      <c r="AA609">
        <v>1.0007097</v>
      </c>
      <c r="AB609">
        <v>1</v>
      </c>
      <c r="AC609">
        <v>0</v>
      </c>
      <c r="AD609">
        <v>0.22765506999999999</v>
      </c>
      <c r="AE609">
        <v>0.77305453999999996</v>
      </c>
      <c r="AF609">
        <v>1.0007097</v>
      </c>
      <c r="AG609">
        <v>3</v>
      </c>
      <c r="AH609">
        <v>0</v>
      </c>
      <c r="AI609">
        <v>0.76301839999999999</v>
      </c>
      <c r="AJ609">
        <v>0.16395286000000001</v>
      </c>
      <c r="AK609">
        <v>0.92697130000000005</v>
      </c>
      <c r="AL609">
        <v>43</v>
      </c>
      <c r="AM609">
        <v>0</v>
      </c>
      <c r="AN609">
        <v>0.23698158999999999</v>
      </c>
      <c r="AO609">
        <v>0.22694547000000001</v>
      </c>
      <c r="AP609">
        <v>0.46392706</v>
      </c>
      <c r="AQ609" t="s">
        <v>228</v>
      </c>
      <c r="AR609" t="s">
        <v>228</v>
      </c>
      <c r="AS609" t="s">
        <v>218</v>
      </c>
      <c r="AT609" t="s">
        <v>221</v>
      </c>
      <c r="BA609">
        <v>1</v>
      </c>
      <c r="BB609">
        <v>0.02</v>
      </c>
      <c r="BC609">
        <v>0.69444439999999996</v>
      </c>
      <c r="BD609">
        <v>0.23255814999999999</v>
      </c>
    </row>
    <row r="610" spans="1:56" x14ac:dyDescent="0.25">
      <c r="A610">
        <v>608</v>
      </c>
      <c r="B610" t="s">
        <v>141</v>
      </c>
      <c r="C610">
        <v>0</v>
      </c>
      <c r="D610">
        <v>1</v>
      </c>
      <c r="E610">
        <v>0.64077669999999998</v>
      </c>
      <c r="F610">
        <v>0.21639343999999999</v>
      </c>
      <c r="G610">
        <v>1.8571701</v>
      </c>
      <c r="H610">
        <v>77</v>
      </c>
      <c r="I610">
        <v>1</v>
      </c>
      <c r="J610">
        <v>0.69444439999999996</v>
      </c>
      <c r="K610">
        <v>0.23255814999999999</v>
      </c>
      <c r="L610">
        <v>1.9270025</v>
      </c>
      <c r="M610">
        <v>77</v>
      </c>
      <c r="N610">
        <v>1</v>
      </c>
      <c r="O610">
        <v>0.69444439999999996</v>
      </c>
      <c r="P610">
        <v>0.23255814999999999</v>
      </c>
      <c r="Q610">
        <v>1.9270025</v>
      </c>
      <c r="R610">
        <v>77</v>
      </c>
      <c r="S610">
        <v>1</v>
      </c>
      <c r="T610">
        <v>0.69444439999999996</v>
      </c>
      <c r="U610">
        <v>0.23255814999999999</v>
      </c>
      <c r="V610">
        <v>1.9270025</v>
      </c>
      <c r="W610">
        <v>1</v>
      </c>
      <c r="X610">
        <v>0</v>
      </c>
      <c r="Y610">
        <v>0.26914522000000002</v>
      </c>
      <c r="Z610">
        <v>0.82502500000000001</v>
      </c>
      <c r="AA610">
        <v>1.0941702</v>
      </c>
      <c r="AB610">
        <v>1</v>
      </c>
      <c r="AC610">
        <v>0</v>
      </c>
      <c r="AD610">
        <v>0.26914522000000002</v>
      </c>
      <c r="AE610">
        <v>0.82502500000000001</v>
      </c>
      <c r="AF610">
        <v>1.0941702</v>
      </c>
      <c r="AG610">
        <v>3</v>
      </c>
      <c r="AH610">
        <v>0</v>
      </c>
      <c r="AI610">
        <v>0.90207850000000001</v>
      </c>
      <c r="AJ610">
        <v>0.17497499999999999</v>
      </c>
      <c r="AK610">
        <v>1.0770535000000001</v>
      </c>
      <c r="AL610">
        <v>3</v>
      </c>
      <c r="AM610">
        <v>0</v>
      </c>
      <c r="AN610">
        <v>0.90207850000000001</v>
      </c>
      <c r="AO610">
        <v>0.17497499999999999</v>
      </c>
      <c r="AP610">
        <v>1.0770535000000001</v>
      </c>
      <c r="AQ610" t="s">
        <v>228</v>
      </c>
      <c r="AR610" t="s">
        <v>228</v>
      </c>
      <c r="AS610" t="s">
        <v>218</v>
      </c>
      <c r="AT610" t="s">
        <v>218</v>
      </c>
      <c r="BA610">
        <v>1</v>
      </c>
      <c r="BB610">
        <v>1.9607843999999999E-2</v>
      </c>
      <c r="BC610">
        <v>0.68</v>
      </c>
      <c r="BD610">
        <v>0.22972972999999999</v>
      </c>
    </row>
    <row r="611" spans="1:56" x14ac:dyDescent="0.25">
      <c r="A611">
        <v>609</v>
      </c>
      <c r="B611" t="s">
        <v>141</v>
      </c>
      <c r="C611">
        <v>0</v>
      </c>
      <c r="D611">
        <v>1</v>
      </c>
      <c r="E611">
        <v>0.64077669999999998</v>
      </c>
      <c r="F611">
        <v>0.21639343999999999</v>
      </c>
      <c r="G611">
        <v>1.8571701</v>
      </c>
      <c r="H611">
        <v>117</v>
      </c>
      <c r="I611">
        <v>1</v>
      </c>
      <c r="J611">
        <v>0.71428572999999995</v>
      </c>
      <c r="K611">
        <v>0.23364486000000001</v>
      </c>
      <c r="L611">
        <v>1.9479306000000001</v>
      </c>
      <c r="M611">
        <v>117</v>
      </c>
      <c r="N611">
        <v>1</v>
      </c>
      <c r="O611">
        <v>0.71428572999999995</v>
      </c>
      <c r="P611">
        <v>0.23364486000000001</v>
      </c>
      <c r="Q611">
        <v>1.9479306000000001</v>
      </c>
      <c r="R611">
        <v>117</v>
      </c>
      <c r="S611">
        <v>1</v>
      </c>
      <c r="T611">
        <v>0.71428572999999995</v>
      </c>
      <c r="U611">
        <v>0.23364486000000001</v>
      </c>
      <c r="V611">
        <v>1.9479306000000001</v>
      </c>
      <c r="W611">
        <v>2</v>
      </c>
      <c r="X611">
        <v>0</v>
      </c>
      <c r="Y611">
        <v>0.65859250000000003</v>
      </c>
      <c r="Z611">
        <v>0.77305453999999996</v>
      </c>
      <c r="AA611">
        <v>1.4316471</v>
      </c>
      <c r="AB611">
        <v>5</v>
      </c>
      <c r="AC611">
        <v>0</v>
      </c>
      <c r="AD611">
        <v>0.46641507999999998</v>
      </c>
      <c r="AE611">
        <v>0.22694547000000001</v>
      </c>
      <c r="AF611">
        <v>0.69336056999999995</v>
      </c>
      <c r="AG611">
        <v>5</v>
      </c>
      <c r="AH611">
        <v>0</v>
      </c>
      <c r="AI611">
        <v>0.46641507999999998</v>
      </c>
      <c r="AJ611">
        <v>0.22694547000000001</v>
      </c>
      <c r="AK611">
        <v>0.69336056999999995</v>
      </c>
      <c r="AL611">
        <v>5</v>
      </c>
      <c r="AM611">
        <v>0</v>
      </c>
      <c r="AN611">
        <v>0.46641507999999998</v>
      </c>
      <c r="AO611">
        <v>0.22694547000000001</v>
      </c>
      <c r="AP611">
        <v>0.69336056999999995</v>
      </c>
      <c r="AQ611" t="s">
        <v>218</v>
      </c>
      <c r="AR611" t="s">
        <v>228</v>
      </c>
      <c r="AS611" t="s">
        <v>228</v>
      </c>
      <c r="AT611" t="s">
        <v>228</v>
      </c>
      <c r="BA611">
        <v>1</v>
      </c>
      <c r="BB611">
        <v>1.9607843999999999E-2</v>
      </c>
      <c r="BC611">
        <v>0.68918919999999995</v>
      </c>
      <c r="BD611">
        <v>0.22972972999999999</v>
      </c>
    </row>
    <row r="612" spans="1:56" x14ac:dyDescent="0.25">
      <c r="A612">
        <v>610</v>
      </c>
      <c r="B612" t="s">
        <v>141</v>
      </c>
      <c r="C612">
        <v>0</v>
      </c>
      <c r="D612">
        <v>1</v>
      </c>
      <c r="E612">
        <v>0.64077669999999998</v>
      </c>
      <c r="F612">
        <v>0.21639343999999999</v>
      </c>
      <c r="G612">
        <v>1.8571701</v>
      </c>
      <c r="H612">
        <v>2</v>
      </c>
      <c r="I612">
        <v>1</v>
      </c>
      <c r="J612">
        <v>0.68918919999999995</v>
      </c>
      <c r="K612">
        <v>0.22972972999999999</v>
      </c>
      <c r="L612">
        <v>1.918919</v>
      </c>
      <c r="M612">
        <v>1</v>
      </c>
      <c r="N612">
        <v>1</v>
      </c>
      <c r="O612">
        <v>0.68</v>
      </c>
      <c r="P612">
        <v>0.22972972999999999</v>
      </c>
      <c r="Q612">
        <v>1.9097298</v>
      </c>
      <c r="R612">
        <v>2</v>
      </c>
      <c r="S612">
        <v>1</v>
      </c>
      <c r="T612">
        <v>0.68918919999999995</v>
      </c>
      <c r="U612">
        <v>0.22972972999999999</v>
      </c>
      <c r="V612">
        <v>1.918919</v>
      </c>
      <c r="W612">
        <v>1</v>
      </c>
      <c r="X612">
        <v>0</v>
      </c>
      <c r="Y612">
        <v>1</v>
      </c>
      <c r="Z612">
        <v>1</v>
      </c>
      <c r="AA612">
        <v>2</v>
      </c>
      <c r="AB612">
        <v>1</v>
      </c>
      <c r="AC612">
        <v>0</v>
      </c>
      <c r="AD612">
        <v>1</v>
      </c>
      <c r="AE612">
        <v>1</v>
      </c>
      <c r="AF612">
        <v>2</v>
      </c>
      <c r="AG612">
        <v>1</v>
      </c>
      <c r="AH612">
        <v>0</v>
      </c>
      <c r="AI612">
        <v>1</v>
      </c>
      <c r="AJ612">
        <v>1</v>
      </c>
      <c r="AK612">
        <v>2</v>
      </c>
      <c r="AL612">
        <v>1</v>
      </c>
      <c r="AM612">
        <v>0</v>
      </c>
      <c r="AN612">
        <v>1</v>
      </c>
      <c r="AO612">
        <v>1</v>
      </c>
      <c r="AP612">
        <v>2</v>
      </c>
      <c r="AQ612" t="s">
        <v>218</v>
      </c>
      <c r="AR612" t="s">
        <v>218</v>
      </c>
      <c r="AS612" t="s">
        <v>218</v>
      </c>
      <c r="AT612" t="s">
        <v>218</v>
      </c>
      <c r="BA612">
        <v>1</v>
      </c>
      <c r="BB612">
        <v>1.9607843999999999E-2</v>
      </c>
      <c r="BC612">
        <v>0.68</v>
      </c>
      <c r="BD612">
        <v>0.22972972999999999</v>
      </c>
    </row>
    <row r="613" spans="1:56" x14ac:dyDescent="0.25">
      <c r="A613">
        <v>611</v>
      </c>
      <c r="B613" t="s">
        <v>141</v>
      </c>
      <c r="C613">
        <v>0</v>
      </c>
      <c r="D613">
        <v>1</v>
      </c>
      <c r="E613">
        <v>0.64077669999999998</v>
      </c>
      <c r="F613">
        <v>0.21639343999999999</v>
      </c>
      <c r="G613">
        <v>1.8571701</v>
      </c>
      <c r="H613">
        <v>56</v>
      </c>
      <c r="I613">
        <v>1</v>
      </c>
      <c r="J613">
        <v>0.70422536000000002</v>
      </c>
      <c r="K613">
        <v>0.23255814999999999</v>
      </c>
      <c r="L613">
        <v>1.9367833999999999</v>
      </c>
      <c r="M613">
        <v>56</v>
      </c>
      <c r="N613">
        <v>1</v>
      </c>
      <c r="O613">
        <v>0.70422536000000002</v>
      </c>
      <c r="P613">
        <v>0.23255814999999999</v>
      </c>
      <c r="Q613">
        <v>1.9367833999999999</v>
      </c>
      <c r="R613">
        <v>56</v>
      </c>
      <c r="S613">
        <v>1</v>
      </c>
      <c r="T613">
        <v>0.70422536000000002</v>
      </c>
      <c r="U613">
        <v>0.23255814999999999</v>
      </c>
      <c r="V613">
        <v>1.9367833999999999</v>
      </c>
      <c r="W613">
        <v>1</v>
      </c>
      <c r="X613">
        <v>0</v>
      </c>
      <c r="Y613">
        <v>0.38181028</v>
      </c>
      <c r="Z613">
        <v>0.82502500000000001</v>
      </c>
      <c r="AA613">
        <v>1.2068353000000001</v>
      </c>
      <c r="AB613">
        <v>1</v>
      </c>
      <c r="AC613">
        <v>0</v>
      </c>
      <c r="AD613">
        <v>0.38181028</v>
      </c>
      <c r="AE613">
        <v>0.82502500000000001</v>
      </c>
      <c r="AF613">
        <v>1.2068353000000001</v>
      </c>
      <c r="AG613">
        <v>5</v>
      </c>
      <c r="AH613">
        <v>0</v>
      </c>
      <c r="AI613">
        <v>0.76301839999999999</v>
      </c>
      <c r="AJ613">
        <v>0.17497499999999999</v>
      </c>
      <c r="AK613">
        <v>0.93799339999999998</v>
      </c>
      <c r="AL613">
        <v>5</v>
      </c>
      <c r="AM613">
        <v>0</v>
      </c>
      <c r="AN613">
        <v>0.76301839999999999</v>
      </c>
      <c r="AO613">
        <v>0.17497499999999999</v>
      </c>
      <c r="AP613">
        <v>0.93799339999999998</v>
      </c>
      <c r="AQ613" t="s">
        <v>228</v>
      </c>
      <c r="AR613" t="s">
        <v>228</v>
      </c>
      <c r="AS613" t="s">
        <v>218</v>
      </c>
      <c r="AT613" t="s">
        <v>218</v>
      </c>
      <c r="BA613">
        <v>1</v>
      </c>
      <c r="BB613">
        <v>1.9607843999999999E-2</v>
      </c>
      <c r="BC613">
        <v>0.68</v>
      </c>
      <c r="BD613">
        <v>0.22972972999999999</v>
      </c>
    </row>
    <row r="614" spans="1:56" x14ac:dyDescent="0.25">
      <c r="A614">
        <v>612</v>
      </c>
      <c r="B614" t="s">
        <v>141</v>
      </c>
      <c r="C614">
        <v>0</v>
      </c>
      <c r="D614">
        <v>1</v>
      </c>
      <c r="E614">
        <v>0.64077669999999998</v>
      </c>
      <c r="F614">
        <v>0.21639343999999999</v>
      </c>
      <c r="G614">
        <v>1.8571701</v>
      </c>
      <c r="H614">
        <v>37</v>
      </c>
      <c r="I614">
        <v>1</v>
      </c>
      <c r="J614">
        <v>0.70422536000000002</v>
      </c>
      <c r="K614">
        <v>0.23255814999999999</v>
      </c>
      <c r="L614">
        <v>1.9367833999999999</v>
      </c>
      <c r="M614">
        <v>37</v>
      </c>
      <c r="N614">
        <v>1</v>
      </c>
      <c r="O614">
        <v>0.70422536000000002</v>
      </c>
      <c r="P614">
        <v>0.23255814999999999</v>
      </c>
      <c r="Q614">
        <v>1.9367833999999999</v>
      </c>
      <c r="R614">
        <v>37</v>
      </c>
      <c r="S614">
        <v>1</v>
      </c>
      <c r="T614">
        <v>0.70422536000000002</v>
      </c>
      <c r="U614">
        <v>0.23255814999999999</v>
      </c>
      <c r="V614">
        <v>1.9367833999999999</v>
      </c>
      <c r="W614">
        <v>1</v>
      </c>
      <c r="X614">
        <v>0</v>
      </c>
      <c r="Y614">
        <v>0.22765506999999999</v>
      </c>
      <c r="Z614">
        <v>0.82502500000000001</v>
      </c>
      <c r="AA614">
        <v>1.0526800999999999</v>
      </c>
      <c r="AB614">
        <v>1</v>
      </c>
      <c r="AC614">
        <v>0</v>
      </c>
      <c r="AD614">
        <v>0.22765506999999999</v>
      </c>
      <c r="AE614">
        <v>0.82502500000000001</v>
      </c>
      <c r="AF614">
        <v>1.0526800999999999</v>
      </c>
      <c r="AG614">
        <v>2</v>
      </c>
      <c r="AH614">
        <v>0</v>
      </c>
      <c r="AI614">
        <v>0.76301839999999999</v>
      </c>
      <c r="AJ614">
        <v>0.17497499999999999</v>
      </c>
      <c r="AK614">
        <v>0.93799339999999998</v>
      </c>
      <c r="AL614">
        <v>2</v>
      </c>
      <c r="AM614">
        <v>0</v>
      </c>
      <c r="AN614">
        <v>0.76301839999999999</v>
      </c>
      <c r="AO614">
        <v>0.17497499999999999</v>
      </c>
      <c r="AP614">
        <v>0.93799339999999998</v>
      </c>
      <c r="AQ614" t="s">
        <v>228</v>
      </c>
      <c r="AR614" t="s">
        <v>228</v>
      </c>
      <c r="AS614" t="s">
        <v>218</v>
      </c>
      <c r="AT614" t="s">
        <v>218</v>
      </c>
      <c r="BA614">
        <v>1</v>
      </c>
      <c r="BB614">
        <v>1.9607843999999999E-2</v>
      </c>
      <c r="BC614">
        <v>0.68</v>
      </c>
      <c r="BD614">
        <v>0.22972972999999999</v>
      </c>
    </row>
    <row r="615" spans="1:56" x14ac:dyDescent="0.25">
      <c r="A615">
        <v>613</v>
      </c>
      <c r="B615" t="s">
        <v>141</v>
      </c>
      <c r="C615">
        <v>0</v>
      </c>
      <c r="D615">
        <v>1</v>
      </c>
      <c r="E615">
        <v>0.64077669999999998</v>
      </c>
      <c r="F615">
        <v>0.21639343999999999</v>
      </c>
      <c r="G615">
        <v>1.8571701</v>
      </c>
      <c r="H615">
        <v>3</v>
      </c>
      <c r="I615">
        <v>1</v>
      </c>
      <c r="J615">
        <v>0.68918919999999995</v>
      </c>
      <c r="K615">
        <v>0.22972972999999999</v>
      </c>
      <c r="L615">
        <v>1.918919</v>
      </c>
      <c r="M615">
        <v>1</v>
      </c>
      <c r="N615">
        <v>1</v>
      </c>
      <c r="O615">
        <v>0.68</v>
      </c>
      <c r="P615">
        <v>0.22972972999999999</v>
      </c>
      <c r="Q615">
        <v>1.9097298</v>
      </c>
      <c r="R615">
        <v>3</v>
      </c>
      <c r="S615">
        <v>1</v>
      </c>
      <c r="T615">
        <v>0.68918919999999995</v>
      </c>
      <c r="U615">
        <v>0.22972972999999999</v>
      </c>
      <c r="V615">
        <v>1.918919</v>
      </c>
      <c r="W615">
        <v>1</v>
      </c>
      <c r="X615">
        <v>0</v>
      </c>
      <c r="Y615">
        <v>0.37462556000000002</v>
      </c>
      <c r="Z615">
        <v>1</v>
      </c>
      <c r="AA615">
        <v>1.3746255999999999</v>
      </c>
      <c r="AB615">
        <v>1</v>
      </c>
      <c r="AC615">
        <v>0</v>
      </c>
      <c r="AD615">
        <v>0.37462556000000002</v>
      </c>
      <c r="AE615">
        <v>1</v>
      </c>
      <c r="AF615">
        <v>1.3746255999999999</v>
      </c>
      <c r="AG615">
        <v>3</v>
      </c>
      <c r="AH615">
        <v>0</v>
      </c>
      <c r="AI615">
        <v>99999</v>
      </c>
      <c r="AJ615">
        <v>0</v>
      </c>
      <c r="AK615">
        <v>99999</v>
      </c>
      <c r="AL615">
        <v>1</v>
      </c>
      <c r="AM615">
        <v>0</v>
      </c>
      <c r="AN615">
        <v>0.37462556000000002</v>
      </c>
      <c r="AO615">
        <v>1</v>
      </c>
      <c r="AP615">
        <v>1.3746255999999999</v>
      </c>
      <c r="AQ615" t="s">
        <v>218</v>
      </c>
      <c r="AR615" t="s">
        <v>218</v>
      </c>
      <c r="AS615" t="s">
        <v>228</v>
      </c>
      <c r="AT615" t="s">
        <v>218</v>
      </c>
      <c r="BA615">
        <v>1</v>
      </c>
      <c r="BB615">
        <v>1.9607843999999999E-2</v>
      </c>
      <c r="BC615">
        <v>0.68</v>
      </c>
      <c r="BD615">
        <v>0.22972972999999999</v>
      </c>
    </row>
    <row r="616" spans="1:56" x14ac:dyDescent="0.25">
      <c r="A616">
        <v>614</v>
      </c>
      <c r="B616" t="s">
        <v>141</v>
      </c>
      <c r="C616">
        <v>0</v>
      </c>
      <c r="D616">
        <v>1</v>
      </c>
      <c r="E616">
        <v>0.64077669999999998</v>
      </c>
      <c r="F616">
        <v>0.21639343999999999</v>
      </c>
      <c r="G616">
        <v>1.8571701</v>
      </c>
      <c r="H616">
        <v>1</v>
      </c>
      <c r="I616">
        <v>1</v>
      </c>
      <c r="J616">
        <v>0.68918919999999995</v>
      </c>
      <c r="K616">
        <v>0.22972972999999999</v>
      </c>
      <c r="L616">
        <v>1.918919</v>
      </c>
      <c r="M616">
        <v>1</v>
      </c>
      <c r="N616">
        <v>1</v>
      </c>
      <c r="O616">
        <v>0.68918919999999995</v>
      </c>
      <c r="P616">
        <v>0.22972972999999999</v>
      </c>
      <c r="Q616">
        <v>1.918919</v>
      </c>
      <c r="R616">
        <v>1</v>
      </c>
      <c r="S616">
        <v>1</v>
      </c>
      <c r="T616">
        <v>0.68918919999999995</v>
      </c>
      <c r="U616">
        <v>0.22972972999999999</v>
      </c>
      <c r="V616">
        <v>1.918919</v>
      </c>
      <c r="W616">
        <v>1</v>
      </c>
      <c r="X616">
        <v>0</v>
      </c>
      <c r="Y616">
        <v>99999</v>
      </c>
      <c r="Z616">
        <v>0.119436905</v>
      </c>
      <c r="AA616">
        <v>99999.12</v>
      </c>
      <c r="AB616">
        <v>153</v>
      </c>
      <c r="AC616">
        <v>99999</v>
      </c>
      <c r="AD616">
        <v>0.81018979999999996</v>
      </c>
      <c r="AE616">
        <v>1</v>
      </c>
      <c r="AF616">
        <v>100000.81</v>
      </c>
      <c r="AG616">
        <v>1</v>
      </c>
      <c r="AH616">
        <v>0</v>
      </c>
      <c r="AI616">
        <v>99999</v>
      </c>
      <c r="AJ616">
        <v>0.119436905</v>
      </c>
      <c r="AK616">
        <v>99999.12</v>
      </c>
      <c r="AL616">
        <v>1</v>
      </c>
      <c r="AM616">
        <v>0</v>
      </c>
      <c r="AN616">
        <v>99999</v>
      </c>
      <c r="AO616">
        <v>0.119436905</v>
      </c>
      <c r="AP616">
        <v>99999.12</v>
      </c>
      <c r="AQ616" t="s">
        <v>228</v>
      </c>
      <c r="AR616" t="s">
        <v>179</v>
      </c>
      <c r="AS616" t="s">
        <v>228</v>
      </c>
      <c r="AT616" t="s">
        <v>228</v>
      </c>
      <c r="BA616">
        <v>1</v>
      </c>
      <c r="BB616">
        <v>1.9607843999999999E-2</v>
      </c>
      <c r="BC616">
        <v>0.68918919999999995</v>
      </c>
      <c r="BD616">
        <v>0.22972972999999999</v>
      </c>
    </row>
    <row r="617" spans="1:56" x14ac:dyDescent="0.25">
      <c r="A617">
        <v>615</v>
      </c>
      <c r="B617" t="s">
        <v>141</v>
      </c>
      <c r="C617">
        <v>0</v>
      </c>
      <c r="D617">
        <v>1</v>
      </c>
      <c r="E617">
        <v>0.64077669999999998</v>
      </c>
      <c r="F617">
        <v>0.21639343999999999</v>
      </c>
      <c r="G617">
        <v>1.8571701</v>
      </c>
      <c r="H617">
        <v>7</v>
      </c>
      <c r="I617">
        <v>1</v>
      </c>
      <c r="J617">
        <v>0.68918919999999995</v>
      </c>
      <c r="K617">
        <v>0.22972972999999999</v>
      </c>
      <c r="L617">
        <v>1.918919</v>
      </c>
      <c r="M617">
        <v>183</v>
      </c>
      <c r="N617">
        <v>1</v>
      </c>
      <c r="O617">
        <v>0.65168539999999997</v>
      </c>
      <c r="P617">
        <v>0.24267781999999999</v>
      </c>
      <c r="Q617">
        <v>1.8943633</v>
      </c>
      <c r="R617">
        <v>7</v>
      </c>
      <c r="S617">
        <v>1</v>
      </c>
      <c r="T617">
        <v>0.68918919999999995</v>
      </c>
      <c r="U617">
        <v>0.22972972999999999</v>
      </c>
      <c r="V617">
        <v>1.918919</v>
      </c>
      <c r="W617">
        <v>1</v>
      </c>
      <c r="X617">
        <v>0</v>
      </c>
      <c r="Y617">
        <v>0.62722736999999995</v>
      </c>
      <c r="Z617">
        <v>6.0600425999999999E-2</v>
      </c>
      <c r="AA617">
        <v>0.68782776999999995</v>
      </c>
      <c r="AB617">
        <v>11</v>
      </c>
      <c r="AC617">
        <v>0</v>
      </c>
      <c r="AD617">
        <v>0.22532864</v>
      </c>
      <c r="AE617">
        <v>0.50738439999999996</v>
      </c>
      <c r="AF617">
        <v>0.73271304000000004</v>
      </c>
      <c r="AG617">
        <v>1</v>
      </c>
      <c r="AH617">
        <v>0</v>
      </c>
      <c r="AI617">
        <v>0.62722736999999995</v>
      </c>
      <c r="AJ617">
        <v>6.0600425999999999E-2</v>
      </c>
      <c r="AK617">
        <v>0.68782776999999995</v>
      </c>
      <c r="AL617">
        <v>1</v>
      </c>
      <c r="AM617">
        <v>0</v>
      </c>
      <c r="AN617">
        <v>0.62722736999999995</v>
      </c>
      <c r="AO617">
        <v>6.0600425999999999E-2</v>
      </c>
      <c r="AP617">
        <v>0.68782776999999995</v>
      </c>
      <c r="AQ617" t="s">
        <v>218</v>
      </c>
      <c r="AR617" t="s">
        <v>179</v>
      </c>
      <c r="AS617" t="s">
        <v>218</v>
      </c>
      <c r="AT617" t="s">
        <v>218</v>
      </c>
      <c r="BA617">
        <v>1</v>
      </c>
      <c r="BB617">
        <v>1.9607843999999999E-2</v>
      </c>
      <c r="BC617">
        <v>0.68</v>
      </c>
      <c r="BD617">
        <v>0.22972972999999999</v>
      </c>
    </row>
    <row r="618" spans="1:56" x14ac:dyDescent="0.25">
      <c r="A618">
        <v>616</v>
      </c>
      <c r="B618" t="s">
        <v>141</v>
      </c>
      <c r="C618">
        <v>0</v>
      </c>
      <c r="D618">
        <v>1</v>
      </c>
      <c r="E618">
        <v>0.64077669999999998</v>
      </c>
      <c r="F618">
        <v>0.21639343999999999</v>
      </c>
      <c r="G618">
        <v>1.8571701</v>
      </c>
      <c r="H618">
        <v>1</v>
      </c>
      <c r="I618">
        <v>1</v>
      </c>
      <c r="J618">
        <v>0.68918919999999995</v>
      </c>
      <c r="K618">
        <v>0.22972972999999999</v>
      </c>
      <c r="L618">
        <v>1.918919</v>
      </c>
      <c r="M618">
        <v>13</v>
      </c>
      <c r="N618">
        <v>1</v>
      </c>
      <c r="O618">
        <v>0.65882355000000004</v>
      </c>
      <c r="P618">
        <v>0.24034335000000001</v>
      </c>
      <c r="Q618">
        <v>1.8991667999999999</v>
      </c>
      <c r="R618">
        <v>1</v>
      </c>
      <c r="S618">
        <v>1</v>
      </c>
      <c r="T618">
        <v>0.68918919999999995</v>
      </c>
      <c r="U618">
        <v>0.22972972999999999</v>
      </c>
      <c r="V618">
        <v>1.918919</v>
      </c>
      <c r="W618">
        <v>1</v>
      </c>
      <c r="X618">
        <v>0</v>
      </c>
      <c r="Y618">
        <v>99999</v>
      </c>
      <c r="Z618">
        <v>6.6507350000000007E-2</v>
      </c>
      <c r="AA618">
        <v>99999.07</v>
      </c>
      <c r="AB618">
        <v>12</v>
      </c>
      <c r="AC618">
        <v>0</v>
      </c>
      <c r="AD618">
        <v>0.37277262999999999</v>
      </c>
      <c r="AE618">
        <v>0.55684084</v>
      </c>
      <c r="AF618">
        <v>0.92961349999999998</v>
      </c>
      <c r="AG618">
        <v>1</v>
      </c>
      <c r="AH618">
        <v>0</v>
      </c>
      <c r="AI618">
        <v>99999</v>
      </c>
      <c r="AJ618">
        <v>6.6507350000000007E-2</v>
      </c>
      <c r="AK618">
        <v>99999.07</v>
      </c>
      <c r="AL618">
        <v>12</v>
      </c>
      <c r="AM618">
        <v>0</v>
      </c>
      <c r="AN618">
        <v>0.37277262999999999</v>
      </c>
      <c r="AO618">
        <v>0.55684084</v>
      </c>
      <c r="AP618">
        <v>0.92961349999999998</v>
      </c>
      <c r="AQ618" t="s">
        <v>228</v>
      </c>
      <c r="AR618" t="s">
        <v>179</v>
      </c>
      <c r="AS618" t="s">
        <v>228</v>
      </c>
      <c r="AT618" t="s">
        <v>179</v>
      </c>
      <c r="BA618">
        <v>1</v>
      </c>
      <c r="BB618">
        <v>1.6666667999999999E-2</v>
      </c>
      <c r="BC618">
        <v>0.64516130000000005</v>
      </c>
      <c r="BD618">
        <v>0.22813687999999999</v>
      </c>
    </row>
    <row r="619" spans="1:56" x14ac:dyDescent="0.25">
      <c r="A619">
        <v>617</v>
      </c>
      <c r="B619" t="s">
        <v>141</v>
      </c>
      <c r="C619">
        <v>0</v>
      </c>
      <c r="D619">
        <v>1</v>
      </c>
      <c r="E619">
        <v>0.64077669999999998</v>
      </c>
      <c r="F619">
        <v>0.21639343999999999</v>
      </c>
      <c r="G619">
        <v>1.8571701</v>
      </c>
      <c r="H619">
        <v>1</v>
      </c>
      <c r="I619">
        <v>1</v>
      </c>
      <c r="J619">
        <v>0.68918919999999995</v>
      </c>
      <c r="K619">
        <v>0.22972972999999999</v>
      </c>
      <c r="L619">
        <v>1.918919</v>
      </c>
      <c r="M619">
        <v>37</v>
      </c>
      <c r="N619">
        <v>1</v>
      </c>
      <c r="O619">
        <v>0.65882355000000004</v>
      </c>
      <c r="P619">
        <v>0.24034335000000001</v>
      </c>
      <c r="Q619">
        <v>1.8991667999999999</v>
      </c>
      <c r="R619">
        <v>1</v>
      </c>
      <c r="S619">
        <v>1</v>
      </c>
      <c r="T619">
        <v>0.68918919999999995</v>
      </c>
      <c r="U619">
        <v>0.22972972999999999</v>
      </c>
      <c r="V619">
        <v>1.918919</v>
      </c>
      <c r="W619">
        <v>1</v>
      </c>
      <c r="X619">
        <v>0</v>
      </c>
      <c r="Y619">
        <v>99999</v>
      </c>
      <c r="Z619">
        <v>0.55684084</v>
      </c>
      <c r="AA619">
        <v>99999.554999999993</v>
      </c>
      <c r="AB619">
        <v>2</v>
      </c>
      <c r="AC619">
        <v>0</v>
      </c>
      <c r="AD619">
        <v>0.62722736999999995</v>
      </c>
      <c r="AE619">
        <v>0.44315916</v>
      </c>
      <c r="AF619">
        <v>1.0703864999999999</v>
      </c>
      <c r="AG619">
        <v>2</v>
      </c>
      <c r="AH619">
        <v>0</v>
      </c>
      <c r="AI619">
        <v>0.62722736999999995</v>
      </c>
      <c r="AJ619">
        <v>0.44315916</v>
      </c>
      <c r="AK619">
        <v>1.0703864999999999</v>
      </c>
      <c r="AL619">
        <v>2</v>
      </c>
      <c r="AM619">
        <v>0</v>
      </c>
      <c r="AN619">
        <v>0.62722736999999995</v>
      </c>
      <c r="AO619">
        <v>0.44315916</v>
      </c>
      <c r="AP619">
        <v>1.0703864999999999</v>
      </c>
      <c r="AQ619" t="s">
        <v>228</v>
      </c>
      <c r="AR619" t="s">
        <v>218</v>
      </c>
      <c r="AS619" t="s">
        <v>218</v>
      </c>
      <c r="AT619" t="s">
        <v>218</v>
      </c>
      <c r="BA619">
        <v>1</v>
      </c>
      <c r="BB619">
        <v>1.9607843999999999E-2</v>
      </c>
      <c r="BC619">
        <v>0.68</v>
      </c>
      <c r="BD619">
        <v>0.22972972999999999</v>
      </c>
    </row>
    <row r="620" spans="1:56" x14ac:dyDescent="0.25">
      <c r="A620">
        <v>618</v>
      </c>
      <c r="B620" t="s">
        <v>141</v>
      </c>
      <c r="C620">
        <v>0</v>
      </c>
      <c r="D620">
        <v>1</v>
      </c>
      <c r="E620">
        <v>0.64077669999999998</v>
      </c>
      <c r="F620">
        <v>0.21639343999999999</v>
      </c>
      <c r="G620">
        <v>1.8571701</v>
      </c>
      <c r="H620">
        <v>2</v>
      </c>
      <c r="I620">
        <v>1</v>
      </c>
      <c r="J620">
        <v>0.68918919999999995</v>
      </c>
      <c r="K620">
        <v>0.22972972999999999</v>
      </c>
      <c r="L620">
        <v>1.918919</v>
      </c>
      <c r="M620">
        <v>4</v>
      </c>
      <c r="N620">
        <v>1</v>
      </c>
      <c r="O620">
        <v>0.65882355000000004</v>
      </c>
      <c r="P620">
        <v>0.24034335000000001</v>
      </c>
      <c r="Q620">
        <v>1.8991667999999999</v>
      </c>
      <c r="R620">
        <v>2</v>
      </c>
      <c r="S620">
        <v>1</v>
      </c>
      <c r="T620">
        <v>0.68918919999999995</v>
      </c>
      <c r="U620">
        <v>0.22972972999999999</v>
      </c>
      <c r="V620">
        <v>1.918919</v>
      </c>
      <c r="W620">
        <v>1</v>
      </c>
      <c r="X620">
        <v>0</v>
      </c>
      <c r="Y620">
        <v>0.62722736999999995</v>
      </c>
      <c r="Z620">
        <v>0.55684084</v>
      </c>
      <c r="AA620">
        <v>1.1840682</v>
      </c>
      <c r="AB620">
        <v>1</v>
      </c>
      <c r="AC620">
        <v>0</v>
      </c>
      <c r="AD620">
        <v>0.62722736999999995</v>
      </c>
      <c r="AE620">
        <v>0.55684084</v>
      </c>
      <c r="AF620">
        <v>1.1840682</v>
      </c>
      <c r="AG620">
        <v>2</v>
      </c>
      <c r="AH620">
        <v>0</v>
      </c>
      <c r="AI620">
        <v>99999</v>
      </c>
      <c r="AJ620">
        <v>0.44315916</v>
      </c>
      <c r="AK620">
        <v>99999.445000000007</v>
      </c>
      <c r="AL620">
        <v>1</v>
      </c>
      <c r="AM620">
        <v>0</v>
      </c>
      <c r="AN620">
        <v>0.62722736999999995</v>
      </c>
      <c r="AO620">
        <v>0.55684084</v>
      </c>
      <c r="AP620">
        <v>1.1840682</v>
      </c>
      <c r="AQ620" t="s">
        <v>218</v>
      </c>
      <c r="AR620" t="s">
        <v>218</v>
      </c>
      <c r="AS620" t="s">
        <v>228</v>
      </c>
      <c r="AT620" t="s">
        <v>218</v>
      </c>
      <c r="BA620">
        <v>1</v>
      </c>
      <c r="BB620">
        <v>1.9607843999999999E-2</v>
      </c>
      <c r="BC620">
        <v>0.68</v>
      </c>
      <c r="BD620">
        <v>0.22972972999999999</v>
      </c>
    </row>
    <row r="621" spans="1:56" x14ac:dyDescent="0.25">
      <c r="A621">
        <v>619</v>
      </c>
      <c r="B621" t="s">
        <v>141</v>
      </c>
      <c r="C621">
        <v>0</v>
      </c>
      <c r="D621">
        <v>1</v>
      </c>
      <c r="E621">
        <v>0.64077669999999998</v>
      </c>
      <c r="F621">
        <v>0.21639343999999999</v>
      </c>
      <c r="G621">
        <v>1.8571701</v>
      </c>
      <c r="H621">
        <v>2</v>
      </c>
      <c r="I621">
        <v>1</v>
      </c>
      <c r="J621">
        <v>0.68918919999999995</v>
      </c>
      <c r="K621">
        <v>0.22972972999999999</v>
      </c>
      <c r="L621">
        <v>1.918919</v>
      </c>
      <c r="M621">
        <v>1</v>
      </c>
      <c r="N621">
        <v>1</v>
      </c>
      <c r="O621">
        <v>0.68</v>
      </c>
      <c r="P621">
        <v>0.22972972999999999</v>
      </c>
      <c r="Q621">
        <v>1.9097298</v>
      </c>
      <c r="R621">
        <v>2</v>
      </c>
      <c r="S621">
        <v>1</v>
      </c>
      <c r="T621">
        <v>0.68918919999999995</v>
      </c>
      <c r="U621">
        <v>0.22972972999999999</v>
      </c>
      <c r="V621">
        <v>1.918919</v>
      </c>
      <c r="W621">
        <v>1</v>
      </c>
      <c r="X621">
        <v>0</v>
      </c>
      <c r="Y621">
        <v>1</v>
      </c>
      <c r="Z621">
        <v>1</v>
      </c>
      <c r="AA621">
        <v>2</v>
      </c>
      <c r="AB621">
        <v>1</v>
      </c>
      <c r="AC621">
        <v>0</v>
      </c>
      <c r="AD621">
        <v>1</v>
      </c>
      <c r="AE621">
        <v>1</v>
      </c>
      <c r="AF621">
        <v>2</v>
      </c>
      <c r="AG621">
        <v>1</v>
      </c>
      <c r="AH621">
        <v>0</v>
      </c>
      <c r="AI621">
        <v>1</v>
      </c>
      <c r="AJ621">
        <v>1</v>
      </c>
      <c r="AK621">
        <v>2</v>
      </c>
      <c r="AL621">
        <v>1</v>
      </c>
      <c r="AM621">
        <v>0</v>
      </c>
      <c r="AN621">
        <v>1</v>
      </c>
      <c r="AO621">
        <v>1</v>
      </c>
      <c r="AP621">
        <v>2</v>
      </c>
      <c r="AQ621" t="s">
        <v>218</v>
      </c>
      <c r="AR621" t="s">
        <v>218</v>
      </c>
      <c r="AS621" t="s">
        <v>218</v>
      </c>
      <c r="AT621" t="s">
        <v>218</v>
      </c>
      <c r="BA621">
        <v>1</v>
      </c>
      <c r="BB621">
        <v>1.9607843999999999E-2</v>
      </c>
      <c r="BC621">
        <v>0.68</v>
      </c>
      <c r="BD621">
        <v>0.22972972999999999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GAresult0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created xsi:type="dcterms:W3CDTF">2019-07-23T08:55:26Z</dcterms:created>
  <dcterms:modified xsi:type="dcterms:W3CDTF">2019-07-23T08:55:26Z</dcterms:modified>
</cp:coreProperties>
</file>